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45" windowHeight="12540"/>
  </bookViews>
  <sheets>
    <sheet name="Sheet1" sheetId="1" r:id="rId1"/>
  </sheets>
  <definedNames>
    <definedName name="_xlnm._FilterDatabase" localSheetId="0" hidden="1">Sheet1!$A$1:$AD$1224</definedName>
  </definedNames>
  <calcPr calcId="144525"/>
</workbook>
</file>

<file path=xl/comments1.xml><?xml version="1.0" encoding="utf-8"?>
<comments xmlns="http://schemas.openxmlformats.org/spreadsheetml/2006/main">
  <authors>
    <author>Administrator</author>
  </authors>
  <commentList>
    <comment ref="F828" authorId="0">
      <text>
        <r>
          <rPr>
            <sz val="10"/>
            <rFont val="宋体"/>
            <charset val="134"/>
          </rPr>
          <t>陈厅要求改到主题展区作重点推介</t>
        </r>
      </text>
    </comment>
    <comment ref="F831" authorId="0">
      <text>
        <r>
          <rPr>
            <b/>
            <sz val="9"/>
            <rFont val="宋体"/>
            <charset val="134"/>
          </rPr>
          <t>Administrator:</t>
        </r>
        <r>
          <rPr>
            <sz val="9"/>
            <rFont val="宋体"/>
            <charset val="134"/>
          </rPr>
          <t xml:space="preserve">
参加了线上展，希望参加线下展</t>
        </r>
      </text>
    </comment>
    <comment ref="F849" authorId="0">
      <text>
        <r>
          <rPr>
            <b/>
            <sz val="9"/>
            <rFont val="宋体"/>
            <charset val="134"/>
          </rPr>
          <t>Administrator:</t>
        </r>
        <r>
          <rPr>
            <sz val="9"/>
            <rFont val="宋体"/>
            <charset val="134"/>
          </rPr>
          <t xml:space="preserve">
与达鑫橡胶电子放一起</t>
        </r>
      </text>
    </comment>
  </commentList>
</comments>
</file>

<file path=xl/sharedStrings.xml><?xml version="1.0" encoding="utf-8"?>
<sst xmlns="http://schemas.openxmlformats.org/spreadsheetml/2006/main" count="27358" uniqueCount="9784">
  <si>
    <t>序号</t>
  </si>
  <si>
    <t>国别          (地区)</t>
  </si>
  <si>
    <t>企业所在省</t>
  </si>
  <si>
    <t>企业所在地市</t>
  </si>
  <si>
    <t>企业所在镇街</t>
  </si>
  <si>
    <t>企业名称（中文）</t>
  </si>
  <si>
    <t>企业名称（英文）</t>
  </si>
  <si>
    <t>企业地址（中文）</t>
  </si>
  <si>
    <t>企业地址（英文）</t>
  </si>
  <si>
    <t>所属类别</t>
  </si>
  <si>
    <t>投资国别          (地区)</t>
  </si>
  <si>
    <t>联系人</t>
  </si>
  <si>
    <t>电话</t>
  </si>
  <si>
    <t>手机</t>
  </si>
  <si>
    <t>电邮</t>
  </si>
  <si>
    <t>参展人员姓名</t>
  </si>
  <si>
    <t>职务</t>
  </si>
  <si>
    <t>参展产品</t>
  </si>
  <si>
    <t>展区分类</t>
  </si>
  <si>
    <t>所属展区</t>
  </si>
  <si>
    <t>展位数量</t>
  </si>
  <si>
    <t>是否特装</t>
  </si>
  <si>
    <t>招展单位</t>
  </si>
  <si>
    <t>展位号</t>
  </si>
  <si>
    <t>是否参加线上展</t>
  </si>
  <si>
    <t>是否1688诚信通会员</t>
  </si>
  <si>
    <t>是否参加直播专区</t>
  </si>
  <si>
    <t>是否参展线下会场3D建模呈现</t>
  </si>
  <si>
    <t>备注</t>
  </si>
  <si>
    <t>外省、外市、境外</t>
  </si>
  <si>
    <t>中国</t>
  </si>
  <si>
    <t>广东省</t>
  </si>
  <si>
    <t>河源市</t>
  </si>
  <si>
    <t>广东万绿印象实业发展有限公司</t>
  </si>
  <si>
    <t>Guangdong WanLv Impression Industry Development Co., Ltd.</t>
  </si>
  <si>
    <t>广东省河源市源城区河源广播电视台右侧</t>
  </si>
  <si>
    <t>蓝岌新</t>
  </si>
  <si>
    <t>0762-3866668</t>
  </si>
  <si>
    <t>13415627801</t>
  </si>
  <si>
    <t>562060312@qq.com</t>
  </si>
  <si>
    <t>王丽惠                                                                                                  刘薇</t>
  </si>
  <si>
    <t>茶艺师                                                    茶艺师</t>
  </si>
  <si>
    <t>茶叶</t>
  </si>
  <si>
    <t>茶叶、调料、饮料</t>
  </si>
  <si>
    <t>国际特色食品展</t>
  </si>
  <si>
    <t>否</t>
  </si>
  <si>
    <t>河源市商务局</t>
  </si>
  <si>
    <t>E32-69</t>
  </si>
  <si>
    <t>外市</t>
  </si>
  <si>
    <t>紫金县金山茶业科技发展有限公司</t>
  </si>
  <si>
    <t>Zijin Jinshan Tea Industry Technology Development Co., Ltd.</t>
  </si>
  <si>
    <t>广东省河源市紫金县紫城镇新庄三丫塘</t>
  </si>
  <si>
    <t>蓝岌新                                                                    陈婕瑶                                                                                                              陈紫玲</t>
  </si>
  <si>
    <t>业务主管                                                                               茶艺师                                                    茶艺师</t>
  </si>
  <si>
    <t>E32-71</t>
  </si>
  <si>
    <t>润己饮品（河源）有限公司</t>
  </si>
  <si>
    <t>河源市新市区文祥路东城一市场二楼（科谷企业孵化器）</t>
  </si>
  <si>
    <t>谢昌河</t>
  </si>
  <si>
    <t>0762-3893355</t>
  </si>
  <si>
    <t>18676225115</t>
  </si>
  <si>
    <t>644369710@qq.com</t>
  </si>
  <si>
    <t>谢昌河                                                                              邓龙新</t>
  </si>
  <si>
    <t>经理                                                                              业务员</t>
  </si>
  <si>
    <t>润己客家凉茶、今参康人参饮品</t>
  </si>
  <si>
    <t>E32-73</t>
  </si>
  <si>
    <t>紫金县好口福食品有限公司</t>
  </si>
  <si>
    <t>广东省河源市紫金县紫城镇蓝坑管理区河背队</t>
  </si>
  <si>
    <t>叶汉荣</t>
  </si>
  <si>
    <t>0762-7788468</t>
  </si>
  <si>
    <t>13925514619</t>
  </si>
  <si>
    <t>964484371@qq.com</t>
  </si>
  <si>
    <t>叶汉荣       林瑞芳</t>
  </si>
  <si>
    <t>董事长   总经理</t>
  </si>
  <si>
    <t>风味辣酱</t>
  </si>
  <si>
    <t>E32-75</t>
  </si>
  <si>
    <t>江西省</t>
  </si>
  <si>
    <t>景德镇市</t>
  </si>
  <si>
    <t>景德镇紫佳瓷业有限公司</t>
  </si>
  <si>
    <t>江西省景德镇市浮梁县洪源镇鸣山村003号</t>
  </si>
  <si>
    <t>吴星明</t>
  </si>
  <si>
    <t>0798-8225440</t>
  </si>
  <si>
    <t>13907984321</t>
  </si>
  <si>
    <t>3188162955@qq.com</t>
  </si>
  <si>
    <t>吴星明          刘丽霞</t>
  </si>
  <si>
    <t>董事长                                   工作人员</t>
  </si>
  <si>
    <t>陶瓷产品</t>
  </si>
  <si>
    <t>家居用品</t>
  </si>
  <si>
    <t>国际时尚家居用品展</t>
  </si>
  <si>
    <t>是</t>
  </si>
  <si>
    <t>E28-51</t>
  </si>
  <si>
    <t>外省</t>
  </si>
  <si>
    <t>东莞市</t>
  </si>
  <si>
    <t>厚街镇</t>
  </si>
  <si>
    <t>东莞艺立鞋服科技有限公司</t>
  </si>
  <si>
    <t>Dongguan Yili shoes and Clothing Technology Co., Ltd</t>
  </si>
  <si>
    <t>厚街镇彩云西一路一号</t>
  </si>
  <si>
    <t>No.1, Caiyun West 1st Road, Houjie Town</t>
  </si>
  <si>
    <t>男鞋</t>
  </si>
  <si>
    <t>曾令基</t>
  </si>
  <si>
    <t>总经理</t>
  </si>
  <si>
    <t>鞋产品</t>
  </si>
  <si>
    <t>国际潮流服装服饰及鞋帽展</t>
  </si>
  <si>
    <t>美中鞋业网</t>
  </si>
  <si>
    <t>B11-45</t>
  </si>
  <si>
    <t>南城区</t>
  </si>
  <si>
    <t>东莞市麦乐鞋业有限公司</t>
  </si>
  <si>
    <t>Dongguan Maile Shoes Co., Ltd</t>
  </si>
  <si>
    <t>南城区新基长生水工业区龙泉街17号</t>
  </si>
  <si>
    <t>No. 17, Longquan street, Changshui Industrial Zone, Xinji, Nancheng District</t>
  </si>
  <si>
    <t>休闲鞋</t>
  </si>
  <si>
    <t>潘祖尧</t>
  </si>
  <si>
    <t>B8-25</t>
  </si>
  <si>
    <t>东莞亚臣泰装备科技有限公司</t>
  </si>
  <si>
    <t>Dongguan yashentai Equipment Technology Co., Ltd</t>
  </si>
  <si>
    <t>东莞厚街沙塘管理区沙龙路</t>
  </si>
  <si>
    <t>Shalong Road, Shatang management area, Houjie, Dongguan</t>
  </si>
  <si>
    <t>箱包</t>
  </si>
  <si>
    <t>包向前</t>
  </si>
  <si>
    <t>B12-37</t>
  </si>
  <si>
    <t>大岭山镇</t>
  </si>
  <si>
    <t>东莞市新脚步鞋业有限公司</t>
  </si>
  <si>
    <t>Dongguan Xinbu Shoes Co., Ltd</t>
  </si>
  <si>
    <t>东莞市大岭山镇纵队路32号</t>
  </si>
  <si>
    <t>No.32, zongdui Road, Dalingshan Town, Dongguan City</t>
  </si>
  <si>
    <t>劳保鞋</t>
  </si>
  <si>
    <t>张思聪</t>
  </si>
  <si>
    <t>B11-20</t>
  </si>
  <si>
    <t>东莞市爱美成鞋业有限公司</t>
  </si>
  <si>
    <t>Dongguan aimecheng Shoes Co., Ltd</t>
  </si>
  <si>
    <t>东莞市厚街镇涌口社区富丰路3号之一</t>
  </si>
  <si>
    <t>No.3, Fufeng Road, Yongkou community, Houjie Town, Dongguan City</t>
  </si>
  <si>
    <t>女鞋</t>
  </si>
  <si>
    <t>胡静青</t>
  </si>
  <si>
    <t>经理</t>
  </si>
  <si>
    <t>B12-23</t>
  </si>
  <si>
    <t>东莞富众鞋业有限公司</t>
  </si>
  <si>
    <t>Dongguan Fuzhong Shoes Co., Ltd</t>
  </si>
  <si>
    <t>东莞市南城区三元里621号3楼</t>
  </si>
  <si>
    <t>3rd floor, 621 Sanyuanli, Nancheng District, Dongguan City</t>
  </si>
  <si>
    <t>陈青青</t>
  </si>
  <si>
    <t>B12-29</t>
  </si>
  <si>
    <t>东莞市方舟鸟鞋业有限公司</t>
  </si>
  <si>
    <t>Dongguan fangzhouniao Shoes Co., Ltd</t>
  </si>
  <si>
    <t>南城区新基长生水45号</t>
  </si>
  <si>
    <t>No. 45, changshengshui, Xinji, Nancheng District</t>
  </si>
  <si>
    <t>商务鞋</t>
  </si>
  <si>
    <t>王先生</t>
  </si>
  <si>
    <t>B12-21</t>
  </si>
  <si>
    <t>东莞市恒溢鞋业有限公司</t>
  </si>
  <si>
    <t>Dongguan Hengyi Shoes Co., Ltd</t>
  </si>
  <si>
    <t>东莞市厚街溪头大道26号</t>
  </si>
  <si>
    <t>26 Xitou Avenue, Houjie, Dongguan</t>
  </si>
  <si>
    <t>休闲凉鞋</t>
  </si>
  <si>
    <t>方先生</t>
  </si>
  <si>
    <t>B11-19</t>
  </si>
  <si>
    <t>东莞市大红象鞋业有限公司</t>
  </si>
  <si>
    <t>Dongguan dahongxiang Shoes Co., Ltd</t>
  </si>
  <si>
    <t>广东省东莞市厚街涌口龙泉街22号301室</t>
  </si>
  <si>
    <t>Room 301, No.22, Longquan street, Yongkou, Houjie, Dongguan City, Guangdong Province</t>
  </si>
  <si>
    <t>商务男鞋</t>
  </si>
  <si>
    <t>黄斌</t>
  </si>
  <si>
    <t>B10-45</t>
  </si>
  <si>
    <t>深圳市</t>
  </si>
  <si>
    <t>龙岗区</t>
  </si>
  <si>
    <t>深圳市阔扬有限公司</t>
  </si>
  <si>
    <t>Shenzhen Kuoyang Co., Ltd</t>
  </si>
  <si>
    <t>龙岗区布吉街道景和园1号楼一单元706</t>
  </si>
  <si>
    <t>706, unit 1, building 1, jingheyuan, Buji street, Longgang District</t>
  </si>
  <si>
    <t>李先生</t>
  </si>
  <si>
    <t>B12-25</t>
  </si>
  <si>
    <t>东莞市荣美鞋业有限公司</t>
  </si>
  <si>
    <t>Dongguan Rongmei Shoes Co., Ltd</t>
  </si>
  <si>
    <t>东莞市厚街镇三屯社区工业路21号</t>
  </si>
  <si>
    <t>No.21, industrial road, Santun community, Houjie Town, Dongguan City</t>
  </si>
  <si>
    <t>吴桂凤</t>
  </si>
  <si>
    <t>B11-25</t>
  </si>
  <si>
    <t>东莞市昌健鞋业有限公司</t>
  </si>
  <si>
    <t>Dongguan Changjian Shoes Co., Ltd</t>
  </si>
  <si>
    <t>东莞市厚街汀山工业区</t>
  </si>
  <si>
    <t>Tingshan Industrial Zone, Houjie, Dongguan</t>
  </si>
  <si>
    <t>屠建翔</t>
  </si>
  <si>
    <t>B11-24</t>
  </si>
  <si>
    <t>东莞市群耀鞋业有限公司</t>
  </si>
  <si>
    <t>Dongguan Qunyao Shoes Co., Ltd</t>
  </si>
  <si>
    <t>东莞市厚街镇宝塘村</t>
  </si>
  <si>
    <t>Baotang village, Houjie Town, Dongguan City</t>
  </si>
  <si>
    <t>B11-23</t>
  </si>
  <si>
    <t>伊仕特鞋业</t>
  </si>
  <si>
    <t>Este shoes</t>
  </si>
  <si>
    <t>东莞市厚街村西环路233号</t>
  </si>
  <si>
    <t>233 West Ring Road, Houjie village, Dongguan City</t>
  </si>
  <si>
    <t>童鞋</t>
  </si>
  <si>
    <t>曾小姐</t>
  </si>
  <si>
    <t>B10-25</t>
  </si>
  <si>
    <t>广州市</t>
  </si>
  <si>
    <t>白云区</t>
  </si>
  <si>
    <t>广州市歌耀箱包有限公司</t>
  </si>
  <si>
    <t>Guangzhou Geyao luggage Co., Ltd</t>
  </si>
  <si>
    <t>广州市白云区三元里大道头祥云路2号</t>
  </si>
  <si>
    <t>No.2, touxiangyun Road, Sanyuanli Avenue, Baiyun District, Guangzhou</t>
  </si>
  <si>
    <t>B11-41</t>
  </si>
  <si>
    <t>东莞市博发体育用品有限公司</t>
  </si>
  <si>
    <t>Dongguan BofA sporting goods Co., Ltd</t>
  </si>
  <si>
    <t>东莞市道滘南丫村卫屋小组金沙中路</t>
  </si>
  <si>
    <t>Jinsha Middle Road, Weiwu group, Nanya village, Daojiao, Dongguan City</t>
  </si>
  <si>
    <t>魏照明</t>
  </si>
  <si>
    <t>B10-36</t>
  </si>
  <si>
    <t>东莞市湘鼎鞋业</t>
  </si>
  <si>
    <t>Dongguan xiangding Shoes Co., Ltd</t>
  </si>
  <si>
    <t>东莞市厚街村大水塘50号</t>
  </si>
  <si>
    <t>No.50 dashuitang, Houjie village, Dongguan City</t>
  </si>
  <si>
    <t>吴冻宗</t>
  </si>
  <si>
    <t>B10-35</t>
  </si>
  <si>
    <t>东莞市澳伦商贸有限公司</t>
  </si>
  <si>
    <t>Dongguan FUZU Shoes Co., Ltd</t>
  </si>
  <si>
    <t>东莞市厚街镇赤岭村工业路7号益泓荣高新产业园</t>
  </si>
  <si>
    <t>Yihongrong high tech Industrial Park, No.7, industrial road, Chiling village, Houjie Town, Dongguan City</t>
  </si>
  <si>
    <t>李方贵</t>
  </si>
  <si>
    <t>B10-33</t>
  </si>
  <si>
    <t>东莞市雄德新材料科技有限公司</t>
  </si>
  <si>
    <t>Dongguan xiongde New Material Technology Co., Ltd</t>
  </si>
  <si>
    <t>东莞市厚街镇汀山村汀山大道60号</t>
  </si>
  <si>
    <t>60 Tingshan Avenue, Tingshan village, Houjie Town, Dongguan City</t>
  </si>
  <si>
    <t>申小姐</t>
  </si>
  <si>
    <t>B9-18</t>
  </si>
  <si>
    <t>东莞市恒尚新材料科技有限公司（易尚）</t>
  </si>
  <si>
    <t>Dongguan Hengshang New Material Technology Co., Ltd</t>
  </si>
  <si>
    <t>东莞市厚街镇河田大道2号</t>
  </si>
  <si>
    <t>No.2 Hetian Avenue, Houjie Town, Dongguan City</t>
  </si>
  <si>
    <t>郭志群</t>
  </si>
  <si>
    <t>B9-29</t>
  </si>
  <si>
    <t>广东足行健健康科技有限公司</t>
  </si>
  <si>
    <t>Guangdong Health Technology Co., Ltd</t>
  </si>
  <si>
    <t>东莞市厚街镇厚街大道东45号1401室</t>
  </si>
  <si>
    <t>Room 1401, 45 Houjie Avenue East, Houjie Town, Dongguan City</t>
  </si>
  <si>
    <t>吕海雄</t>
  </si>
  <si>
    <t>莫思</t>
  </si>
  <si>
    <t>B11-29</t>
  </si>
  <si>
    <t>广东美中鞋业网信息科技有限公司</t>
  </si>
  <si>
    <t>Guangdong Meizhong shoes Information Technology Co., Ltd</t>
  </si>
  <si>
    <t>东莞市厚街大道西1号濠畔鞋材广场501</t>
  </si>
  <si>
    <t>501 haopan shoe material Plaza, No.1, Houjie Avenue West, Dongguan City</t>
  </si>
  <si>
    <t>鞋业平台</t>
  </si>
  <si>
    <t>马凤</t>
  </si>
  <si>
    <t>B11-33</t>
  </si>
  <si>
    <t>东莞市祥富彩印有限公司</t>
  </si>
  <si>
    <t>Dongguan Xiangfu Color Printing Co., Ltd</t>
  </si>
  <si>
    <t>东莞市厚街镇溪头村工业区溪宝路32号</t>
  </si>
  <si>
    <t>32 Xibao Road, Xitou Village Industrial Zone, Houjie Town, Dongguan City</t>
  </si>
  <si>
    <t>徐京诺</t>
  </si>
  <si>
    <t>B11-37</t>
  </si>
  <si>
    <t>东莞市先吉运动休闲有限公司</t>
  </si>
  <si>
    <t>Dongguan Yangtian Trade Co., Ltd</t>
  </si>
  <si>
    <t>东莞市厚街镇新塘社区璟浩商务楼三楼</t>
  </si>
  <si>
    <t>Third floor, Jinghao business building, Xintang community, Houjie Town, Dongguan City</t>
  </si>
  <si>
    <t>何小姐</t>
  </si>
  <si>
    <t>四季熊（东莞）文化传播有限公司</t>
  </si>
  <si>
    <t>Sijixiong (Dongguan) Culture Communication Co., Ltd</t>
  </si>
  <si>
    <t>东莞市南城水濂山路96号</t>
  </si>
  <si>
    <t>96 shuilianshan Road, Nancheng, Dongguan</t>
  </si>
  <si>
    <t>校园鞋</t>
  </si>
  <si>
    <t>李总</t>
  </si>
  <si>
    <t>万银成</t>
  </si>
  <si>
    <t>B11-15</t>
  </si>
  <si>
    <t>东莞望利鞋业</t>
  </si>
  <si>
    <t>Dongguan Wangli shoes</t>
  </si>
  <si>
    <t>东莞南城去新基长水工业区3幢2楼</t>
  </si>
  <si>
    <t>2 / F, building 3, Changshui Industrial Zone, Xinji, Nancheng, Dongguan</t>
  </si>
  <si>
    <t>林小姐</t>
  </si>
  <si>
    <t>B9-17</t>
  </si>
  <si>
    <t>万江区</t>
  </si>
  <si>
    <t>东莞百安鞋业有限公司</t>
  </si>
  <si>
    <t>Dongguan Bai'an Shoes Co., Ltd</t>
  </si>
  <si>
    <t>东莞市万江区水蛇涌盈丰小区18号</t>
  </si>
  <si>
    <t>No.18, Yingfeng community, shuisheyong, Wanjiang District, Dongguan City</t>
  </si>
  <si>
    <t>工作鞋</t>
  </si>
  <si>
    <t>傅春平</t>
  </si>
  <si>
    <t>B9-37</t>
  </si>
  <si>
    <t>东莞市智森鞋店</t>
  </si>
  <si>
    <t>Dongguan Zhisen shoes store</t>
  </si>
  <si>
    <t>东莞市厚街镇寮夏康美鞋城负一楼009</t>
  </si>
  <si>
    <t>009, 1st floor, xiakangmei shoe city, liaoxia, Houjie Town, Dongguan City</t>
  </si>
  <si>
    <t>黄总</t>
  </si>
  <si>
    <t>B9-22</t>
  </si>
  <si>
    <t>东城区</t>
  </si>
  <si>
    <t>东莞市方瑞皮革贸易有限公司（FR品牌研发中心）</t>
  </si>
  <si>
    <t>Dongguan Fangrui leather trade Co., Ltd</t>
  </si>
  <si>
    <t>广东省东莞市东城区东纵大道万达广场金街2栋35号</t>
  </si>
  <si>
    <t>No.35, building 2, Wanda Plaza, Dongcheng District, Dongguan City, Guangdong Province</t>
  </si>
  <si>
    <t>李纪方</t>
  </si>
  <si>
    <t>B9-21</t>
  </si>
  <si>
    <t>韶关市</t>
  </si>
  <si>
    <t>曲江区</t>
  </si>
  <si>
    <t>广东仙塘红茶业有限公司</t>
  </si>
  <si>
    <t>Guangdong Xiantang Red Tea Co., Ltd.</t>
  </si>
  <si>
    <t>广东省韶关市曲江区罗坑镇新塘村</t>
  </si>
  <si>
    <t>Xintang Village, Luokeng Town, Qujiang District, Shaoguan City</t>
  </si>
  <si>
    <t>内资企业</t>
  </si>
  <si>
    <t>黄梅芬</t>
  </si>
  <si>
    <t>0751-6888188</t>
  </si>
  <si>
    <t>936446695@qq.com</t>
  </si>
  <si>
    <t>温俊波、黄梅芬</t>
  </si>
  <si>
    <t>业务经理、行政经理</t>
  </si>
  <si>
    <r>
      <rPr>
        <sz val="12"/>
        <rFont val="宋体"/>
        <charset val="134"/>
      </rPr>
      <t>仙塘牌罗坑高山茶（包括红茶、绿茶13个单品）</t>
    </r>
    <r>
      <rPr>
        <sz val="12"/>
        <color indexed="8"/>
        <rFont val="宋体"/>
        <charset val="134"/>
      </rPr>
      <t xml:space="preserve"> </t>
    </r>
  </si>
  <si>
    <t>韶关市商务局</t>
  </si>
  <si>
    <t>E32-120</t>
  </si>
  <si>
    <t>广东联益马坝米业（曲江）有限公司</t>
  </si>
  <si>
    <t>Guangdong Lianyi Maba Rice Industry (Qujiang) Co., Ltd.</t>
  </si>
  <si>
    <t>广东省韶关市曲江区马坝镇转溪村委旁</t>
  </si>
  <si>
    <t>Zhuanxi Village, Maba Town, Qujiang District, Shaoguan City, Guangdong</t>
  </si>
  <si>
    <t>港澳台与境内合资</t>
  </si>
  <si>
    <t>香港</t>
  </si>
  <si>
    <t>兰美霞</t>
  </si>
  <si>
    <t>0751-6653313</t>
  </si>
  <si>
    <t>lan626688@163.com</t>
  </si>
  <si>
    <t>余海祥 兰美霞</t>
  </si>
  <si>
    <t>总经理、财务经理</t>
  </si>
  <si>
    <t>“白马牌”马坝油粘米</t>
  </si>
  <si>
    <t>农副产品</t>
  </si>
  <si>
    <t>E32-124</t>
  </si>
  <si>
    <t>广东亚北农副产品有限公司</t>
  </si>
  <si>
    <t>Guangdong Yabei Subsidiary Agricultural Products Co., Ltd.</t>
  </si>
  <si>
    <t>韶关市曲江区马坝镇石堡农科所内</t>
  </si>
  <si>
    <t>Shibao Agricultural Science Institute, Maba Town, Qujiang District, Shaoguan City, Guangdong</t>
  </si>
  <si>
    <t>陈福和</t>
  </si>
  <si>
    <t>0751-6687772</t>
  </si>
  <si>
    <t>cd525@189.cn</t>
  </si>
  <si>
    <t>陈福和、张锦涛、黄胜忠、杨开怀</t>
  </si>
  <si>
    <t>运营副总、部门经理、采购经理、项目经理</t>
  </si>
  <si>
    <t>粤香粘米、蔬果、粉葛面、香粽、罗坑番薯粉、长坝沙田柚、食用菌</t>
  </si>
  <si>
    <t>E32-116</t>
  </si>
  <si>
    <t>南雄市</t>
  </si>
  <si>
    <t>广东韶能集团绿洲科技发展有限公司</t>
  </si>
  <si>
    <t>SHAONENG GROUP GUANGDONG LUZHOU ECO  TECHNOLOGY  CO., LTD.</t>
  </si>
  <si>
    <t>南雄市全安镇营堡前</t>
  </si>
  <si>
    <t>Yingbaoqian, Quan'an Town Nanxiong City,Guangdong China</t>
  </si>
  <si>
    <t>杨应团</t>
  </si>
  <si>
    <t>0751-3701818</t>
  </si>
  <si>
    <t>yangyingtuan@gdlz.com</t>
  </si>
  <si>
    <t>杨应团、陈亚聪</t>
  </si>
  <si>
    <t>项目经理、客户经理</t>
  </si>
  <si>
    <t>甘蔗、竹浆一次性餐具，餐盒、碗、盘、分格盘、外卖盒</t>
  </si>
  <si>
    <t>餐厨用品</t>
  </si>
  <si>
    <t>D20-41</t>
  </si>
  <si>
    <t>仁化县</t>
  </si>
  <si>
    <t>广东竹稻农业科技有限公司</t>
  </si>
  <si>
    <t>Guangdong Bamboo Rice Agriculture Science and Technology Co., Ltd.</t>
  </si>
  <si>
    <t>广东省韶关市仁化县丹霞街道黄屋新村茶叶岭Danxia Street</t>
  </si>
  <si>
    <t>Huangwu Xincun Tea Ridge, Renhua County, Shaoguan City, Guangdong Province</t>
  </si>
  <si>
    <t>许丽玲</t>
  </si>
  <si>
    <t>0751-6298898</t>
  </si>
  <si>
    <t>2417513536@qq.com</t>
  </si>
  <si>
    <t>许丽玲、付丽虹</t>
  </si>
  <si>
    <t>副总经理、办公室主任</t>
  </si>
  <si>
    <t>丹霞竹稻米、丹霞阳元酒</t>
  </si>
  <si>
    <t>E32-126</t>
  </si>
  <si>
    <t>仁化县子明优质水稻农民专业合作社</t>
  </si>
  <si>
    <t>Renhua County Ziming High-quality Rice Farmers' Professional Cooperatives</t>
  </si>
  <si>
    <t>广东省韶关市仁化县麻塘农场内</t>
  </si>
  <si>
    <t>Matang farm, Renhua County, Shaoguan City, Guangdong Province</t>
  </si>
  <si>
    <t>邓瑞庭</t>
  </si>
  <si>
    <t xml:space="preserve"> </t>
  </si>
  <si>
    <t>344847490@QQ.COM</t>
  </si>
  <si>
    <t>扶溪大米/扶溪鸭稻米</t>
  </si>
  <si>
    <t>E32-128</t>
  </si>
  <si>
    <t>翁源县</t>
  </si>
  <si>
    <t>翁源县云都园生态农场</t>
  </si>
  <si>
    <t>Wenyuan Yunduyuan Ecological Farm</t>
  </si>
  <si>
    <t>翁源县青云村湾仔组</t>
  </si>
  <si>
    <t>Wanzai, Qingyun Village, Wenyuan County, Shaoguan</t>
  </si>
  <si>
    <t>李晓娟</t>
  </si>
  <si>
    <t>1052461911@qq.com</t>
  </si>
  <si>
    <t>李晓娟
刘神富</t>
  </si>
  <si>
    <t>理事长
销售经理</t>
  </si>
  <si>
    <t>青云石石斛面/木瓜面</t>
  </si>
  <si>
    <t>E32-130</t>
  </si>
  <si>
    <t>韶关新区</t>
  </si>
  <si>
    <t>韶关市环智实业有限公司</t>
  </si>
  <si>
    <t>Shaoguan World Tanlent Industrial,Ltd.</t>
  </si>
  <si>
    <t>韶关市武江区沐溪工业园沐溪大道188号</t>
  </si>
  <si>
    <t>NO.188 Muxi Road, Muxi Industrial Park, Wujiang District, Shaoguan</t>
  </si>
  <si>
    <t>外资企业</t>
  </si>
  <si>
    <t>董丽冬</t>
  </si>
  <si>
    <t>0751-8136219</t>
  </si>
  <si>
    <t>wtpmc@kinyat.com</t>
  </si>
  <si>
    <t>董艳红
吕学雄
董丽冬
邱春莉</t>
  </si>
  <si>
    <t>总经理
副总经理
经理
总助</t>
  </si>
  <si>
    <t>树精灵幼教玩具系列</t>
  </si>
  <si>
    <t>玩具</t>
  </si>
  <si>
    <t>国际玩具及婴童用品展（1号馆）</t>
  </si>
  <si>
    <t>G09-13</t>
  </si>
  <si>
    <t>始兴县</t>
  </si>
  <si>
    <t>联丰医用卫生材料（始兴）有限公司</t>
  </si>
  <si>
    <t>Associated Medical &amp; Hygiene Products(Shi Xing)Co.,Ltd</t>
  </si>
  <si>
    <t>广东省韶关市始兴县太平镇东湖坪联丰工业园</t>
  </si>
  <si>
    <t>Shaoguan City, Guangdong Province Shixing County town of Taiping Lake Ping Luen Fung Industrial Park</t>
  </si>
  <si>
    <t>张碧</t>
  </si>
  <si>
    <t>0751-3167796</t>
  </si>
  <si>
    <t>2532253735@qq.com</t>
  </si>
  <si>
    <t>张碧
何浩祥
陈友明
余林杰
张友凤
雷雨亮</t>
  </si>
  <si>
    <t>总经理
副总经理
经理
总助
经理
经理</t>
  </si>
  <si>
    <t>医疗防护用品</t>
  </si>
  <si>
    <t>医疗防护</t>
  </si>
  <si>
    <t>主题展：医疗防护设备及用品</t>
  </si>
  <si>
    <t>F16-35</t>
  </si>
  <si>
    <t>乐昌市</t>
  </si>
  <si>
    <t>乐昌市宝创环保新材料制品有限公司</t>
  </si>
  <si>
    <t>LECHANG BAOCHUANG ENVIRONMENTAL PROTECTION NEW MATERIALS CO.,LTD.</t>
  </si>
  <si>
    <t>乐昌市乐昌产业转移工业园金岭二路3号</t>
  </si>
  <si>
    <t>No. 3, Jinling 2nd Road, Lechang Industrial Transfer Industrial Park, Lechang City, Guangdong Province, PRC</t>
  </si>
  <si>
    <t>梁新兰</t>
  </si>
  <si>
    <t>0751-5578881</t>
  </si>
  <si>
    <t>2159628658@qq.com</t>
  </si>
  <si>
    <t>梁新兰
李光敏
李丽萍
莫文文</t>
  </si>
  <si>
    <t>副总经理
业务经理
业务员
助理</t>
  </si>
  <si>
    <t>生活日用品</t>
  </si>
  <si>
    <t>D20-37</t>
  </si>
  <si>
    <t>地市报主题展（医疗防护设备）</t>
  </si>
  <si>
    <t>东莞业丽捷家居用品有限公司</t>
  </si>
  <si>
    <t>广东省东莞市大岭山月丰路69号 69 Yuefeng Road,Dalingshan Town,Dongguan City,Guangdong Province</t>
  </si>
  <si>
    <t>叶锦标</t>
  </si>
  <si>
    <t>1354238521@qq.com</t>
  </si>
  <si>
    <t>李利支</t>
  </si>
  <si>
    <t>业务</t>
  </si>
  <si>
    <t>镇街商务局</t>
  </si>
  <si>
    <t>D18-50</t>
  </si>
  <si>
    <t>寮步镇</t>
  </si>
  <si>
    <t>东莞市信远无纺布有限公司</t>
  </si>
  <si>
    <t>Dong Guan City Xin Yuan Non-woven Co.,Ltd</t>
  </si>
  <si>
    <t>东莞市寮步镇西溪村</t>
  </si>
  <si>
    <t>XiXi Vallege LiaoBU Town DongGuan City</t>
  </si>
  <si>
    <t>无纺布</t>
  </si>
  <si>
    <t>赵吉茹</t>
  </si>
  <si>
    <t>0769-38852290-819</t>
  </si>
  <si>
    <t>xy@dg-xinyuan.com</t>
  </si>
  <si>
    <t>无纺步家具防护套</t>
  </si>
  <si>
    <t>D18-49</t>
  </si>
  <si>
    <t>谢岗镇</t>
  </si>
  <si>
    <t>东莞汇新电器科技有限公司</t>
  </si>
  <si>
    <t>Donguan Valentino Enterprises Ltd</t>
  </si>
  <si>
    <t>广东省东莞市谢岗镇黎村</t>
  </si>
  <si>
    <t>Lai Chun, Xiegang Town,Dongguan City, Guangdong Provice，China</t>
  </si>
  <si>
    <t>电子</t>
  </si>
  <si>
    <t xml:space="preserve">陈绍伟 </t>
  </si>
  <si>
    <t>prc_mkt3@germain.com.hk</t>
  </si>
  <si>
    <t>LED灯、风扇衣等</t>
  </si>
  <si>
    <t>D22-20</t>
  </si>
  <si>
    <t>万江</t>
  </si>
  <si>
    <t>东莞市健普茶叶有限公司</t>
  </si>
  <si>
    <t>Dongguan Jianpu Tea Co., Ltd</t>
  </si>
  <si>
    <t>东莞市万江街道新城社区万道路阳光海岸一期B3-207</t>
  </si>
  <si>
    <t>食品</t>
  </si>
  <si>
    <t>王学剑</t>
  </si>
  <si>
    <t>0769-22284484</t>
  </si>
  <si>
    <t>w18680059886@163.com</t>
  </si>
  <si>
    <t>王学剑
魏丽娅
王学胜</t>
  </si>
  <si>
    <t>云南普洱茶，滇红茶，绿茶，小青柑</t>
  </si>
  <si>
    <t>E31-43</t>
  </si>
  <si>
    <t>东城</t>
  </si>
  <si>
    <t>东莞市圣捷机床防护有限公司</t>
  </si>
  <si>
    <t>东莞市东城区光明社区光明宝鼎科技园B栋2楼</t>
  </si>
  <si>
    <t>李世伟</t>
  </si>
  <si>
    <t>风琴防护罩、钢板防护罩</t>
  </si>
  <si>
    <t>设备</t>
  </si>
  <si>
    <t>国际智能移动终端及电子消费品展</t>
  </si>
  <si>
    <t>A1-137</t>
  </si>
  <si>
    <t>大朗镇</t>
  </si>
  <si>
    <t>东莞市合纵皮革有限公司</t>
  </si>
  <si>
    <t>东莞市大朗镇沙步沙河路36号101室</t>
  </si>
  <si>
    <t>蒋静</t>
  </si>
  <si>
    <t>钱包、卡包、手袋</t>
  </si>
  <si>
    <t>1号馆</t>
  </si>
  <si>
    <t>阿里巴巴</t>
  </si>
  <si>
    <t>G04-55</t>
  </si>
  <si>
    <t>石排镇</t>
  </si>
  <si>
    <t>东莞市银石自动化设备科技有限公司</t>
  </si>
  <si>
    <t>东莞市石排镇公横路2栋2号301室</t>
  </si>
  <si>
    <t>吴浩</t>
  </si>
  <si>
    <t>洗澡器</t>
  </si>
  <si>
    <t>G05-55</t>
  </si>
  <si>
    <t>虎门镇</t>
  </si>
  <si>
    <t>东莞市腾信钟表制造有限公司</t>
  </si>
  <si>
    <t>虎门镇东风南社路21号1栋1003室</t>
  </si>
  <si>
    <t>郑晓华</t>
  </si>
  <si>
    <t>1289466836@qq.com</t>
  </si>
  <si>
    <t>手表、腕表、石英表、全自动机械表</t>
  </si>
  <si>
    <t>服装服饰</t>
  </si>
  <si>
    <t>G06-53</t>
  </si>
  <si>
    <t>长安镇</t>
  </si>
  <si>
    <t>东莞市格佳饰品有限公司</t>
  </si>
  <si>
    <t>dongguan gejia electronic commerce co.ltd</t>
  </si>
  <si>
    <t>东莞市长安镇永基路14号305室</t>
  </si>
  <si>
    <t>郑宋妮</t>
  </si>
  <si>
    <t>钛钢潮流饰品、手链、项链、脚链</t>
  </si>
  <si>
    <t>G05-49</t>
  </si>
  <si>
    <t>南昌市</t>
  </si>
  <si>
    <t>江西林恩茶业有限公司</t>
  </si>
  <si>
    <t>Riantea Ltd.</t>
  </si>
  <si>
    <t>江西南昌新建经开区兴业大道81号</t>
  </si>
  <si>
    <t xml:space="preserve">No.81 , Xingye Av., Xinjian Indus. Park , Nanchang , JX </t>
  </si>
  <si>
    <t>食品农产品加工</t>
  </si>
  <si>
    <t>卢利荣</t>
  </si>
  <si>
    <t>0791-86639996</t>
  </si>
  <si>
    <t>Lulirong@riantea.com</t>
  </si>
  <si>
    <t>余丽华、卢利荣、袁尤栋、袁利人</t>
  </si>
  <si>
    <t>产品部经理      研发经理    营销经理    总经理</t>
  </si>
  <si>
    <t>茶叶及茶制品</t>
  </si>
  <si>
    <t>江西省商务厅</t>
  </si>
  <si>
    <t>E29-26</t>
  </si>
  <si>
    <t>江西美琳康大药业有限公司</t>
  </si>
  <si>
    <t>Jiangxi Meilin Kangda Pharmaceutical Co. , Ltd</t>
  </si>
  <si>
    <t>江西省景德镇市昌江区鱼丽工业园</t>
  </si>
  <si>
    <t>Yuli Industrial Park, Changjiang District, Jingdezhen City, Jiangxi Province,China</t>
  </si>
  <si>
    <t>医药</t>
  </si>
  <si>
    <t>黄文琴</t>
  </si>
  <si>
    <t>0798-2730989</t>
  </si>
  <si>
    <t>396486834@qq.com</t>
  </si>
  <si>
    <t>郑万剑、薛瑶</t>
  </si>
  <si>
    <t>总经理、总监</t>
  </si>
  <si>
    <t>防护口罩和医用口罩</t>
  </si>
  <si>
    <t>F16-33</t>
  </si>
  <si>
    <t>景德镇</t>
  </si>
  <si>
    <t>江西亚鑫科技发展有限公司</t>
  </si>
  <si>
    <t xml:space="preserve">JIANGXI YAXIN TECHNOLOGY DEVELOP CO., LTD </t>
  </si>
  <si>
    <t>江西省景德镇市浮梁县县城御旧路89号No.89,</t>
  </si>
  <si>
    <t>Yujiu Road,Fuliang County,Jingdezhen , Jiangxi ,China</t>
  </si>
  <si>
    <t>医疗器械生产</t>
  </si>
  <si>
    <t>潘小琳</t>
  </si>
  <si>
    <t>Margaret-pan@126.com</t>
  </si>
  <si>
    <t>陈亚</t>
  </si>
  <si>
    <t>销售部长</t>
  </si>
  <si>
    <t>口罩及防护服</t>
  </si>
  <si>
    <t>F16-29</t>
  </si>
  <si>
    <t>景德镇盛江陶瓷贸易有限公司</t>
  </si>
  <si>
    <t>Jingdezhen Shengjiang Ceramic trading Co., Ltd</t>
  </si>
  <si>
    <t>景德镇市珠山区浙江路（银信商住楼E栋4-307）</t>
  </si>
  <si>
    <t>Room No.4-307 Unit E Yinxin Business building Zhejiang Road, Zhushan Dist. of jingdezhen</t>
  </si>
  <si>
    <t>陶瓷工艺品</t>
  </si>
  <si>
    <t>彭守荣</t>
  </si>
  <si>
    <t>0798-8570997</t>
  </si>
  <si>
    <t>1348976153@qq.com</t>
  </si>
  <si>
    <t>陶瓷花瓶陶瓷台灯</t>
  </si>
  <si>
    <t>D26-40</t>
  </si>
  <si>
    <t>景德镇市艺可美陶瓷有限公司</t>
  </si>
  <si>
    <t xml:space="preserve">JINGDEZHEN YIKEMEI CERAMICS CO., LTD. </t>
  </si>
  <si>
    <t>陶瓷</t>
  </si>
  <si>
    <t>谢军莲</t>
  </si>
  <si>
    <t>陶瓷摆件及茶具</t>
  </si>
  <si>
    <t>D26-41</t>
  </si>
  <si>
    <t>江西雷格威发动机线束有限公司</t>
  </si>
  <si>
    <t>JiangXi Greatwayer Engine Wire harness Co.,Ltd</t>
  </si>
  <si>
    <t>江西省景德镇市高新区中航路七号西侧厂房四楼
 </t>
  </si>
  <si>
    <t>4F, West BDG, 7#, ZhongHang Road, Hi-Tech Zone, </t>
  </si>
  <si>
    <t>汽配</t>
  </si>
  <si>
    <t>洪爵星</t>
  </si>
  <si>
    <t>86-0798-8500300</t>
  </si>
  <si>
    <t>138
2886
9900</t>
  </si>
  <si>
    <t>sales@greawtayer.com</t>
  </si>
  <si>
    <t>发电机线束及全车线束、传感器、ECU插头</t>
  </si>
  <si>
    <t>电子消费品</t>
  </si>
  <si>
    <t>A1-98</t>
  </si>
  <si>
    <t>景德镇市景御陶陶瓷有限公司</t>
  </si>
  <si>
    <t>JingDeZhen Jingyutao Ceramics  Co., Ltd.</t>
  </si>
  <si>
    <t>江西省景德镇市珠山区中华南路255号昌南印象5栋9号复式店</t>
  </si>
  <si>
    <t>Changnan Impression Building 5 No. 9 Duplex Shop, Zhonghua South Road No. 255, Zhushan District, Jingdezhen, Jiangxi,China</t>
  </si>
  <si>
    <t>雷良华</t>
  </si>
  <si>
    <t>0798-7892188</t>
  </si>
  <si>
    <t>2197919145@qq.com</t>
  </si>
  <si>
    <t>雷良华  雷良平
徐云霞
游年明</t>
  </si>
  <si>
    <t xml:space="preserve">总经理   副总经理    经理
经理    </t>
  </si>
  <si>
    <t>D26-29</t>
  </si>
  <si>
    <t>景德镇市盛博源陶瓷有限公司</t>
  </si>
  <si>
    <t>（JINGDEZHEN SHENGBOYUAN CERAMICS CO.LTD.</t>
  </si>
  <si>
    <t>江西省景德镇市珠山区广场南路26号景翰陶瓷广场19号店</t>
  </si>
  <si>
    <t>（No.19 Store,Jinghan Ceramics Square,No.26.South Square Road.Zhushan Dist,Jingdezhen,Jiangxi,China）</t>
  </si>
  <si>
    <t>徐荣荣</t>
  </si>
  <si>
    <t>13170989999@163.COM</t>
  </si>
  <si>
    <t>D26-42</t>
  </si>
  <si>
    <t>景德镇钟家千年陶瓷文化发展有限公司</t>
  </si>
  <si>
    <t>Jingdezhen Zhongjia Millennium ceramic culture development Co., Ltd.</t>
  </si>
  <si>
    <t>江西省景德镇市昌江区昌江大道嘉和迎宾城20号商铺</t>
  </si>
  <si>
    <t>Shop 20, Jiahe Yingbin City, Changjiang Avenue, Changjiang District, Jingdezhen, Jiangxi Province</t>
  </si>
  <si>
    <t>熊金梅</t>
  </si>
  <si>
    <t>0798-8205080</t>
  </si>
  <si>
    <t>929235375@qq.com</t>
  </si>
  <si>
    <t>钟荣华</t>
  </si>
  <si>
    <t>D26-45</t>
  </si>
  <si>
    <t>景德镇冠诚陶瓷有限公司</t>
  </si>
  <si>
    <t>Jingdezhen  guancheng  ceramics co. Ltd.</t>
  </si>
  <si>
    <t>景德镇市迎宾大道锦绣昌南雍正街99-103甲</t>
  </si>
  <si>
    <t xml:space="preserve">A, 99-103, south yongzheng street, jinxiuchang, yingbin avenue, jingdezhen city </t>
  </si>
  <si>
    <t>陶瓷生产</t>
  </si>
  <si>
    <t>李玉琴</t>
  </si>
  <si>
    <t>0798-8588952</t>
  </si>
  <si>
    <t>2271270538@qq.com</t>
  </si>
  <si>
    <t>李玉琴
楼琳琳</t>
  </si>
  <si>
    <t>总经理
职员</t>
  </si>
  <si>
    <t>日用陶瓷和艺术陶瓷</t>
  </si>
  <si>
    <t>D26-37</t>
  </si>
  <si>
    <t>景德镇景盛陶瓷有限公司</t>
  </si>
  <si>
    <t>JINGDEZHEN JINGCHENG CERAMICS CO.,LTD.</t>
  </si>
  <si>
    <t>江西省景德镇市珠山区解放路国贸广场10栋25号店面</t>
  </si>
  <si>
    <t>NO.25,Building 10,ltc PIaza,Jiefang Road,Zhushan Distnct,Jingdehen City,Jiangxi province.China.</t>
  </si>
  <si>
    <t>樊飞子</t>
  </si>
  <si>
    <t>523134841@qq.com</t>
  </si>
  <si>
    <t>陶瓷、艺术瓷、饰品瓷</t>
  </si>
  <si>
    <t>D26-33</t>
  </si>
  <si>
    <t>吉安</t>
  </si>
  <si>
    <t>江西永峰工艺有限公司</t>
  </si>
  <si>
    <t>YongFeng Craft Limted Company in JiangXi</t>
  </si>
  <si>
    <t>江西永丰县上固乡上固街</t>
  </si>
  <si>
    <t>Shanggu Street Shanggu Towm Yongfeng County Jiangxi</t>
  </si>
  <si>
    <t>制造业</t>
  </si>
  <si>
    <t>王达峰</t>
  </si>
  <si>
    <t>0796-2529529</t>
  </si>
  <si>
    <t>王达峰 夏莲秀</t>
  </si>
  <si>
    <t>懂事长
业务</t>
  </si>
  <si>
    <t>工艺品、家居用品</t>
  </si>
  <si>
    <t>D26-38</t>
  </si>
  <si>
    <t>辽宁省</t>
  </si>
  <si>
    <t>抚顺市</t>
  </si>
  <si>
    <t>将军街道</t>
  </si>
  <si>
    <t>辽宁越洋医疗科技有限公司</t>
  </si>
  <si>
    <t>Liaoning Yueyang Medical Technology Co., Ltd.</t>
  </si>
  <si>
    <t>辽宁省抚顺市顺城区延吉南路6号楼东102号</t>
  </si>
  <si>
    <t>No.102, building no.6, yanji south road, shuncheng district, fushun city, liaoning province</t>
  </si>
  <si>
    <t>医疗器械</t>
  </si>
  <si>
    <t>张洛春</t>
  </si>
  <si>
    <t>yueyang918@163.com</t>
  </si>
  <si>
    <t>脏腑功能检测仪</t>
  </si>
  <si>
    <t>辽宁省商务厅</t>
  </si>
  <si>
    <t>F16-39</t>
  </si>
  <si>
    <t>本溪市</t>
  </si>
  <si>
    <t>桓仁县木盂子镇</t>
  </si>
  <si>
    <t>辽宁桓龙湖葡萄酒酿造有限公司</t>
  </si>
  <si>
    <t>Liaoning Huanlonghu Wine Brewing Co. , Ltd.</t>
  </si>
  <si>
    <t>桓仁满族自治县木盂子镇仙人洞村五组</t>
  </si>
  <si>
    <t>Group 5, Xianrendong village, Huanren Manchu Autonomous County town</t>
  </si>
  <si>
    <t>酒类</t>
  </si>
  <si>
    <t>亚洲等</t>
  </si>
  <si>
    <t>孔凡哲</t>
  </si>
  <si>
    <t>024-48226999</t>
  </si>
  <si>
    <t>2281066836@qq.com</t>
  </si>
  <si>
    <t>外贸经理</t>
  </si>
  <si>
    <t>桓龙湖冰酒、水果酒、饮料</t>
  </si>
  <si>
    <t>E32-113</t>
  </si>
  <si>
    <t>丹东</t>
  </si>
  <si>
    <t xml:space="preserve">辽宁省丹东市元宝区金山大街1515号 </t>
  </si>
  <si>
    <t>辽宁老汤家居用品有限公司</t>
  </si>
  <si>
    <t>Liaoning Laotang Household Items Co., Ltd</t>
  </si>
  <si>
    <t xml:space="preserve">辽宁省丹东市元宝区金山大街1515号                                   </t>
  </si>
  <si>
    <t>No.1515 Jinshan Street Yuanbao District Dandong Liaoning China</t>
  </si>
  <si>
    <t>家居清洁用品</t>
  </si>
  <si>
    <t>汤天耀</t>
  </si>
  <si>
    <t>0415-6122778</t>
  </si>
  <si>
    <t>jane_laotang@aliyun.com</t>
  </si>
  <si>
    <t>澡巾 洗碗巾</t>
  </si>
  <si>
    <t>D20-55</t>
  </si>
  <si>
    <t>锦州</t>
  </si>
  <si>
    <t>凌海</t>
  </si>
  <si>
    <t>锦州百通食品集团有限公司</t>
  </si>
  <si>
    <t>JINZHOUBAITONGFOODSTUFFSGROUPCO.,LTD.</t>
  </si>
  <si>
    <t>辽宁省凌海市金城街道办事处</t>
  </si>
  <si>
    <t>JINCHENG STREET,LINGHAI CITY,JINZHOI,LIAONING,CHINA</t>
  </si>
  <si>
    <t>孙宝胜</t>
  </si>
  <si>
    <t>0416-8277777</t>
  </si>
  <si>
    <t>jzbhxsb@163.cin</t>
  </si>
  <si>
    <t>销售总监</t>
  </si>
  <si>
    <t>百合小菜</t>
  </si>
  <si>
    <t>E32-115</t>
  </si>
  <si>
    <t>阜新</t>
  </si>
  <si>
    <t>高新开发区</t>
  </si>
  <si>
    <t>阜新和润生物技术有限公司</t>
  </si>
  <si>
    <t>Fuxin Herun Biotechnology co., Ltd.,</t>
  </si>
  <si>
    <t>阜新高新技术产业园区兴园路199号</t>
  </si>
  <si>
    <t>Fuxin Hi-tech Industrial Park Xingyuan Road 199</t>
  </si>
  <si>
    <t>特色食品</t>
  </si>
  <si>
    <t xml:space="preserve">高素华 </t>
  </si>
  <si>
    <t xml:space="preserve">0418-2438000  </t>
  </si>
  <si>
    <t>444811503@qq.com</t>
  </si>
  <si>
    <t>高素华</t>
  </si>
  <si>
    <t>菊粉、菊苣茶、菊粉煎饼、菊粉泡腾片</t>
  </si>
  <si>
    <t>E32-70</t>
  </si>
  <si>
    <t>太平区</t>
  </si>
  <si>
    <t>阜新市太平区兄弟玛瑙商行</t>
  </si>
  <si>
    <t>Fuxin Taiping District brother agate firm</t>
  </si>
  <si>
    <t>阜新市太平区红树路93-111门</t>
  </si>
  <si>
    <t>93-111, zone 1, Xinwei Agate Gem City, Taiping District, Fuxin City</t>
  </si>
  <si>
    <t>国际玩具及婴童用品</t>
  </si>
  <si>
    <t>许艳辉</t>
  </si>
  <si>
    <t xml:space="preserve">0418-3970566  </t>
  </si>
  <si>
    <t xml:space="preserve"> 291429554@qq.com</t>
  </si>
  <si>
    <r>
      <rPr>
        <sz val="12"/>
        <rFont val="宋体"/>
        <charset val="134"/>
      </rPr>
      <t>玛瑙</t>
    </r>
    <r>
      <rPr>
        <sz val="12"/>
        <color rgb="FF000000"/>
        <rFont val="宋体"/>
        <charset val="134"/>
      </rPr>
      <t>、玉器工艺品</t>
    </r>
  </si>
  <si>
    <t>工艺品</t>
  </si>
  <si>
    <t>D20-60</t>
  </si>
  <si>
    <t>铁岭市</t>
  </si>
  <si>
    <t>昌图县宝力镇西苇子村</t>
  </si>
  <si>
    <t>昌图秀峰工艺品加工厂</t>
  </si>
  <si>
    <t>Changtu Xiufeng handicraft factory</t>
  </si>
  <si>
    <t>辽宁省铁岭市昌图县宝力镇西苇子村</t>
  </si>
  <si>
    <t>Bao Li Zhen Xi Wei Zi Cun, Changtu County, Tieling City, Liaoning Province</t>
  </si>
  <si>
    <t>于秀梅</t>
  </si>
  <si>
    <t xml:space="preserve">024-75544263 </t>
  </si>
  <si>
    <t>736146026@qq.com</t>
  </si>
  <si>
    <t>厂长</t>
  </si>
  <si>
    <t>景泰蓝工艺葫芦</t>
  </si>
  <si>
    <t>D19-51</t>
  </si>
  <si>
    <t>盘锦市</t>
  </si>
  <si>
    <t>石新镇</t>
  </si>
  <si>
    <t>辽宁桃园家饰有限公司</t>
  </si>
  <si>
    <t>Liaoning Taoyuan Home Decoration Co.,Ltd.</t>
  </si>
  <si>
    <t xml:space="preserve">辽宁省盘锦市辽河口生态经济区石新镇石新社区玉石街路北 </t>
  </si>
  <si>
    <t>YUSHI(NORTH),SHIXIN COMMUNITY,SHIXIN TOWN, LIAOHEKOU  ECO-ECOMINIC ZONE, PANJIN CITY, LIAONING PROVINCE</t>
  </si>
  <si>
    <t>轻工</t>
  </si>
  <si>
    <t>希腊、西班牙、俄罗斯等</t>
  </si>
  <si>
    <t>马志军</t>
  </si>
  <si>
    <t>苇编工艺品</t>
  </si>
  <si>
    <t>D20-57</t>
  </si>
  <si>
    <t>内蒙古</t>
  </si>
  <si>
    <t>呼和浩特</t>
  </si>
  <si>
    <t>如意开发区沙尔沁工业园区华生道北</t>
  </si>
  <si>
    <t>内蒙古盛泰名纺绒业有限公司</t>
  </si>
  <si>
    <t>INNER MONGOLIA SHENGTAIMINGFANG CASHMERE INDUSTRY CO.,LTD.</t>
  </si>
  <si>
    <t>内蒙古呼和浩特市如意开发区沙尔沁工业园区华生道北</t>
  </si>
  <si>
    <t>THEE NORTH SIDE OF HUASHENG AVE.,SHAERQIN AREA,RUYI DEVELOPMENT ZONE,HUHHOT,INNER MONGOLIA,CHINA</t>
  </si>
  <si>
    <t>服装纺织</t>
  </si>
  <si>
    <t>杨红艳</t>
  </si>
  <si>
    <t>0471-8161550</t>
  </si>
  <si>
    <t>summeryang6622@sina.cn</t>
  </si>
  <si>
    <t>杨红艳    刘文艺</t>
  </si>
  <si>
    <t>业务部长</t>
  </si>
  <si>
    <t>纱线及成衣</t>
  </si>
  <si>
    <t>一整条</t>
  </si>
  <si>
    <t>内蒙古自治区商务厅</t>
  </si>
  <si>
    <t>B8-49</t>
  </si>
  <si>
    <t>或出口转内销专区</t>
  </si>
  <si>
    <t>回民区新华西街</t>
  </si>
  <si>
    <t>内蒙古金世泰华羊绒服饰有限公司</t>
  </si>
  <si>
    <t>Inner Mongolia Jinshitaihua Cashmere &amp; Accessories Co; Ltd</t>
  </si>
  <si>
    <t>内蒙古呼和浩特回民区新华西街永盛巷蒙亮院内</t>
  </si>
  <si>
    <t xml:space="preserve">Yongsheng Xiang, Xinhua Street, Huimin District, Hohhot, Inner Mongolia, China </t>
  </si>
  <si>
    <t>刘雅静</t>
  </si>
  <si>
    <t xml:space="preserve">Shineland_7@163.com </t>
  </si>
  <si>
    <t>业务经理</t>
  </si>
  <si>
    <t>围巾</t>
  </si>
  <si>
    <t>新城东街</t>
  </si>
  <si>
    <t>内蒙古嘉宝佳羊绒织物制作有限责任公司</t>
  </si>
  <si>
    <t>Inner Mongolia JBJ cashmere fabric production manufacture co., LTD</t>
  </si>
  <si>
    <t>内蒙古呼和浩特市新城东街496号中银城市广场A座1806-1807</t>
  </si>
  <si>
    <t>Room 1806-1807, building A zhongyin city piaza,NO 496 Xincheng east.HOHHOT,INNER MONGOLIA P.R.C</t>
  </si>
  <si>
    <t>高改珍</t>
  </si>
  <si>
    <t>0471-4914175</t>
  </si>
  <si>
    <t>jbj2000_8@163.com</t>
  </si>
  <si>
    <t>吉瑾
高改珍
孙志明</t>
  </si>
  <si>
    <t>粗纺羊毛围巾，精纺披肩，针织羊绒羊毛服装及配</t>
  </si>
  <si>
    <t>金海工业园区</t>
  </si>
  <si>
    <t>内蒙古丰蒂妮羊绒制品有限公司</t>
  </si>
  <si>
    <t>INNER MONGOLIA FENGDINICASHMERE PRODUCTS CO.,LTD</t>
  </si>
  <si>
    <t>内蒙古呼和浩特市金海工业园区</t>
  </si>
  <si>
    <t>JINHAI ECONOMIC ZONE HUIMIN DISTRICT HUHHOT CHINA</t>
  </si>
  <si>
    <t>哈丹夫</t>
  </si>
  <si>
    <t>lyp900120@126.com</t>
  </si>
  <si>
    <t>哈丹夫    刘业鹏
康兴东</t>
  </si>
  <si>
    <t>羊绒羊毛围巾披肩等</t>
  </si>
  <si>
    <t>玉泉区裕隆工业园</t>
  </si>
  <si>
    <t>呼和浩特市宝琦羊绒制品有限公司</t>
  </si>
  <si>
    <t>HUHHOT BAOQI CASHMERE PRODUCTS CO. LTD.</t>
  </si>
  <si>
    <t>内蒙古呼和浩特市玉泉区裕隆工业园C区1号</t>
  </si>
  <si>
    <t>No.1，Zone C，Yulong Industrial Zone, Yuquan District, Hohhot, Inner Mongolia, China</t>
  </si>
  <si>
    <t>卞琦囡</t>
  </si>
  <si>
    <t>May_bqn@hotmail.com</t>
  </si>
  <si>
    <t>市场经理</t>
  </si>
  <si>
    <t>羊绒羊毛围巾、披肩、毯子</t>
  </si>
  <si>
    <t>鄂尔多斯</t>
  </si>
  <si>
    <t>东胜区准格尔南路</t>
  </si>
  <si>
    <t>鄂尔多斯市东胜区双绮羊绒制品有限责任公司</t>
  </si>
  <si>
    <t>ORDOS CITY DONGSHENG DISTRICT SHUANGQI CASHMERE PRODUCTS CO LTD</t>
  </si>
  <si>
    <t>鄂尔多斯市东胜区准格尔南路11号</t>
  </si>
  <si>
    <t>Block 11, Zhungeer South Road,Dongsheng District, Ordos City,Inner Mongolia, China</t>
  </si>
  <si>
    <t>麻忠虎</t>
  </si>
  <si>
    <t>0477-8538589</t>
  </si>
  <si>
    <t>Sqyr0477@163.com</t>
  </si>
  <si>
    <t>麻忠虎    朱城义</t>
  </si>
  <si>
    <t>羊绒服饰、羊绒纱线</t>
  </si>
  <si>
    <t>赤峰</t>
  </si>
  <si>
    <t>红山经济开发区红烨大街</t>
  </si>
  <si>
    <t>赤峰昭乌达羊绒制品有限责任公司</t>
  </si>
  <si>
    <t xml:space="preserve">Chifeng Zhaowuda Cashmere Products Co.,Ltd </t>
  </si>
  <si>
    <t>内蒙古赤峰市红山经济开发区红烨大街158号</t>
  </si>
  <si>
    <t>No. 158 Hongye street, Hongshan Economic Development Zone, Chifeng, Inner Mongolia</t>
  </si>
  <si>
    <t>马斌</t>
  </si>
  <si>
    <t>0476- 2347158</t>
  </si>
  <si>
    <t>524593002@qq.com</t>
  </si>
  <si>
    <t>马斌      滕香玲</t>
  </si>
  <si>
    <t>羊绒衫及其他羊绒制品</t>
  </si>
  <si>
    <t>红山经济开发区东荣路</t>
  </si>
  <si>
    <t>赤峰东荣羊绒发展（集团）有限公司</t>
  </si>
  <si>
    <t>Chifeng Dongrong Cashmere Development(Group) Co.,Ltd.</t>
  </si>
  <si>
    <t>内蒙古自治区赤峰市红山经济开发区东荣路1号</t>
  </si>
  <si>
    <t>No.1 Dongrong Road,Hongshan Economic Development District,Chifeng,Inner Mongolia,China</t>
  </si>
  <si>
    <t>张兵</t>
  </si>
  <si>
    <t>0476-8867777</t>
  </si>
  <si>
    <t>zhangbing@dongrougroup.com</t>
  </si>
  <si>
    <t>张兵
沈思彤
梁婷梅</t>
  </si>
  <si>
    <t>山羊绒无毛绒，山羊绒纱线， 羊绒衫，羊绒围巾</t>
  </si>
  <si>
    <t>包头</t>
  </si>
  <si>
    <t>稀土高新区创业中心软件园</t>
  </si>
  <si>
    <t>包头市同贺兴羊绒制品有限责任公司</t>
  </si>
  <si>
    <t>BAOTOU TONGHEXING CASHMERE PRODUCT’S.,LTD.</t>
  </si>
  <si>
    <t>包头市稀土高新区创业中心软件园D座603.</t>
  </si>
  <si>
    <t xml:space="preserve"> Rm 603 D-building Rear-Earth Hi-Tech Zone BaoTou China</t>
  </si>
  <si>
    <t>闫力鹏</t>
  </si>
  <si>
    <t>0472-5119991</t>
  </si>
  <si>
    <t>Tonghexing_ylp@thxcashmere.com</t>
  </si>
  <si>
    <t>闫力鹏    刘兆楠</t>
  </si>
  <si>
    <t>羊绒羊毛围巾</t>
  </si>
  <si>
    <t>内蒙古厚生羊绒制品有限公司</t>
  </si>
  <si>
    <t>INNER MONGOLIA KOUSEI  
CASHMERE PRODUCTS CO., LTD.</t>
  </si>
  <si>
    <t>内蒙古呼和浩特市玉泉区裕隆工业园15号</t>
  </si>
  <si>
    <t>No.15 Yulong Industrial Zone C, Yuquan District, Huhhot, Inner Mongolia, China</t>
  </si>
  <si>
    <t>常晓宁</t>
  </si>
  <si>
    <t>616941928@qq.com</t>
  </si>
  <si>
    <t>常晓宁
李建虎
王学英
韩翀
潘利娜
刘斌</t>
  </si>
  <si>
    <t>陕西省</t>
  </si>
  <si>
    <t>渭南市</t>
  </si>
  <si>
    <t>渭南市健磁磁性门帘有限公司</t>
  </si>
  <si>
    <t>Weinan Jianma Magnetic  Door Curtain Co. Ltd.</t>
  </si>
  <si>
    <t>陕西省渭南市临渭区创新创业基地明光路10号</t>
  </si>
  <si>
    <t>No.10 Mingguang Road, innovation and entrepreneurship base, Linwei District, Weinan City, Shaanxi Province</t>
  </si>
  <si>
    <t>居家布艺</t>
  </si>
  <si>
    <t>中国陕西</t>
  </si>
  <si>
    <t>刘  志</t>
  </si>
  <si>
    <t>0913-2369072</t>
  </si>
  <si>
    <t>1274844887@qq.com</t>
  </si>
  <si>
    <t>史田申
武晓博
王斌
高蓉
鱼智国
刘志</t>
  </si>
  <si>
    <t>CEO
副总经理
销售经理
销售经理
财务总监
销售经理</t>
  </si>
  <si>
    <t>磁性门帘</t>
  </si>
  <si>
    <t>陕西省商务厅</t>
  </si>
  <si>
    <t>F34-14</t>
  </si>
  <si>
    <t>富平县木兰摇粗布家纺有限公司</t>
  </si>
  <si>
    <t>MULANYAO  COATHOME SPINNING  CO.,LTD</t>
  </si>
  <si>
    <t>富平县美原镇鸿雁村</t>
  </si>
  <si>
    <t>Hongyan Village,Meiyuan Town,Fuping County,Shaanxi Province</t>
  </si>
  <si>
    <t>纺织</t>
  </si>
  <si>
    <t>张永宁</t>
  </si>
  <si>
    <t>0913-8812727</t>
  </si>
  <si>
    <t>250760527@qq.com</t>
  </si>
  <si>
    <t>张永宁
赵杨洋</t>
  </si>
  <si>
    <r>
      <rPr>
        <sz val="12"/>
        <color rgb="FF000000"/>
        <rFont val="宋体"/>
        <charset val="134"/>
      </rPr>
      <t>总经理</t>
    </r>
    <r>
      <rPr>
        <sz val="12"/>
        <color indexed="8"/>
        <rFont val="宋体"/>
        <charset val="134"/>
      </rPr>
      <t xml:space="preserve">
销售经理</t>
    </r>
  </si>
  <si>
    <t>土布文创礼品</t>
  </si>
  <si>
    <t>F34-13</t>
  </si>
  <si>
    <t>陕西圣唐乳业有限公司</t>
  </si>
  <si>
    <t>SHAANXI SHENGTANG DAIRY CO.,LTD</t>
  </si>
  <si>
    <t>陕西省渭南市富平县高新技术产业开发区泰安路中段东侧</t>
  </si>
  <si>
    <t>乳制品</t>
  </si>
  <si>
    <t>同明娟</t>
  </si>
  <si>
    <t>18891324618</t>
  </si>
  <si>
    <t>同明娟 党苗苗</t>
  </si>
  <si>
    <t>招商推广经理</t>
  </si>
  <si>
    <t>圣唐羊奶粉</t>
  </si>
  <si>
    <t>零食</t>
  </si>
  <si>
    <t>E32-58</t>
  </si>
  <si>
    <t>富平醉美农产品有限公司</t>
  </si>
  <si>
    <t>（Intoxicated Agricultural Products Co.Ltd）</t>
  </si>
  <si>
    <t>富平县庄里镇索村友谊大道南段</t>
  </si>
  <si>
    <t>（Address: South of Friendship Avenue of Suo Village of  Zhuangli Town ,Fuping County,Shaanxi）</t>
  </si>
  <si>
    <t>食品加工</t>
  </si>
  <si>
    <t>贾巧娟</t>
  </si>
  <si>
    <r>
      <rPr>
        <sz val="12"/>
        <color rgb="FF000000"/>
        <rFont val="宋体"/>
        <charset val="134"/>
      </rPr>
      <t>0</t>
    </r>
    <r>
      <rPr>
        <sz val="12"/>
        <rFont val="宋体"/>
        <charset val="134"/>
      </rPr>
      <t>913-8614367</t>
    </r>
  </si>
  <si>
    <t>15509136777</t>
  </si>
  <si>
    <t>69709968@QQ.com</t>
  </si>
  <si>
    <t>贾巧娟
崔小东
黄雪</t>
  </si>
  <si>
    <t>董事长、总经理、助理</t>
  </si>
  <si>
    <t>柿饼</t>
  </si>
  <si>
    <t>E32-56</t>
  </si>
  <si>
    <t>安康</t>
  </si>
  <si>
    <t>安康爱多宝动漫文化产业有限公司</t>
  </si>
  <si>
    <t>AnKang Adorkable animation culture industry Co.,Ltd</t>
  </si>
  <si>
    <t>陕西省安康市紫阳县蒿坪镇双星社区（双星大厦一号楼）</t>
  </si>
  <si>
    <t>Shuangxing community,Haoping Town, Ziyang County,Ankang city,Shanxi Province(building 1,shuangxing building)</t>
  </si>
  <si>
    <t>王亮</t>
  </si>
  <si>
    <t>0915—8231000</t>
  </si>
  <si>
    <t>18810805916@163.com</t>
  </si>
  <si>
    <t>毛绒玩具</t>
  </si>
  <si>
    <t>G05-43</t>
  </si>
  <si>
    <t>安康超美特科技股份有限公司</t>
  </si>
  <si>
    <t>ANKANG COMATE TECH CO.,LtD</t>
  </si>
  <si>
    <t>陕西省安康市高新技术产业开发区高新七路北端西北电子信息园</t>
  </si>
  <si>
    <t>Northwest electronic information Park, north end of Gaoxin 7th Road, Ankang high tech Industrial Development Zone, Shaanxi Province</t>
  </si>
  <si>
    <t>消费类电子</t>
  </si>
  <si>
    <t>王卫</t>
  </si>
  <si>
    <r>
      <rPr>
        <sz val="12"/>
        <color rgb="FF000000"/>
        <rFont val="宋体"/>
        <charset val="134"/>
      </rPr>
      <t>0915—</t>
    </r>
    <r>
      <rPr>
        <sz val="12"/>
        <color indexed="8"/>
        <rFont val="宋体"/>
        <charset val="134"/>
      </rPr>
      <t>3284606</t>
    </r>
  </si>
  <si>
    <t>wangwei@akcomate.com</t>
  </si>
  <si>
    <t>智能音响</t>
  </si>
  <si>
    <t>音频视频</t>
  </si>
  <si>
    <t>主题展：梯度转移展区</t>
  </si>
  <si>
    <t>F17-01</t>
  </si>
  <si>
    <t>安康睿峰玩具礼品有限公司</t>
  </si>
  <si>
    <t>Ankangruifeng Toys and Gifts Co., LTD</t>
  </si>
  <si>
    <t>陕西省安康市旬阳县吕河镇汉水佳苑小区</t>
  </si>
  <si>
    <t>Hanshui Jiayuan Community, Lvhe Town, Xunyang County, Ankang City, Shaanxi Province</t>
  </si>
  <si>
    <t>居万元</t>
  </si>
  <si>
    <t>469874192@qq.com</t>
  </si>
  <si>
    <t>董事长</t>
  </si>
  <si>
    <r>
      <rPr>
        <sz val="12"/>
        <color rgb="FF000000"/>
        <rFont val="宋体"/>
        <charset val="134"/>
      </rPr>
      <t>猪颈枕腰枕</t>
    </r>
    <r>
      <rPr>
        <sz val="12"/>
        <color indexed="8"/>
        <rFont val="宋体"/>
        <charset val="134"/>
      </rPr>
      <t>2件套</t>
    </r>
  </si>
  <si>
    <t>G05-44</t>
  </si>
  <si>
    <t>陕西鑫卓青科技有限公司</t>
  </si>
  <si>
    <t>SHAANXI XINZHUOQING TECHNOLOGY CO.,LTD</t>
  </si>
  <si>
    <r>
      <rPr>
        <sz val="12"/>
        <color rgb="FF000000"/>
        <rFont val="宋体"/>
        <charset val="134"/>
      </rPr>
      <t>陕西省安康市高新技术产业开发区智能终端产业园</t>
    </r>
    <r>
      <rPr>
        <sz val="12"/>
        <color indexed="8"/>
        <rFont val="宋体"/>
        <charset val="134"/>
      </rPr>
      <t>C2号厂房</t>
    </r>
  </si>
  <si>
    <t>No.C2, intelligent terminal industrial park ,Ankang city, Shaanxi province</t>
  </si>
  <si>
    <t>赵敏</t>
  </si>
  <si>
    <r>
      <rPr>
        <sz val="12"/>
        <color rgb="FF000000"/>
        <rFont val="宋体"/>
        <charset val="134"/>
      </rPr>
      <t>V</t>
    </r>
    <r>
      <rPr>
        <sz val="12"/>
        <color indexed="8"/>
        <rFont val="宋体"/>
        <charset val="134"/>
      </rPr>
      <t>ic0723@dingtalk.com</t>
    </r>
  </si>
  <si>
    <t>国内事业部负责人</t>
  </si>
  <si>
    <t>智能穿戴</t>
  </si>
  <si>
    <t>安徽省</t>
  </si>
  <si>
    <t>合肥市</t>
  </si>
  <si>
    <t>安徽省合肥市蜀山区新产业园自主创新基地三期（南区）</t>
  </si>
  <si>
    <t>特医科技（合肥）有限公司</t>
  </si>
  <si>
    <t>Teyi Technology (Hefei) Co., Ltd.</t>
  </si>
  <si>
    <r>
      <rPr>
        <sz val="12"/>
        <rFont val="宋体"/>
        <charset val="134"/>
      </rPr>
      <t>安徽省合肥市蜀山区新产业园自主创新基地三期（南区）</t>
    </r>
    <r>
      <rPr>
        <sz val="12"/>
        <color rgb="FF000000"/>
        <rFont val="宋体"/>
        <charset val="134"/>
      </rPr>
      <t>B座12层1208-1213,1217室</t>
    </r>
  </si>
  <si>
    <t>Room 1208-1213,1217,12th Floor, Block B, Phase 3 (Southern District), Independent Innovation Industrial Base, Shushan District, Hefei City, Anhui Province</t>
  </si>
  <si>
    <t>大健康智能制造业</t>
  </si>
  <si>
    <t>白学凯</t>
  </si>
  <si>
    <t>0551-63852201</t>
  </si>
  <si>
    <t>baixuekai@teyitek.com</t>
  </si>
  <si>
    <t>付权、白学凯、张岚</t>
  </si>
  <si>
    <t>董事长、副总经理、市场总监</t>
  </si>
  <si>
    <t>特医科技隔离转运舱、三百分红外体温计</t>
  </si>
  <si>
    <t>医疗用品</t>
  </si>
  <si>
    <t>安徽省商务厅</t>
  </si>
  <si>
    <t>F17-45</t>
  </si>
  <si>
    <t>马鞍山市</t>
  </si>
  <si>
    <t>马鞍山市郑蒲港新区南大研究院</t>
  </si>
  <si>
    <t>安徽益必生物科技有限公司</t>
  </si>
  <si>
    <t>Anhui EB Biotechnology Ltd.</t>
  </si>
  <si>
    <t>马鞍山市郑蒲港新区南大研究院10楼</t>
  </si>
  <si>
    <t>10th floor, Nanda Research Center of Advanced Technology, Maanshan, Anhui province, PR China 238200</t>
  </si>
  <si>
    <t>医疗器器械</t>
  </si>
  <si>
    <t>詹承佑</t>
  </si>
  <si>
    <t>0555-5568081</t>
  </si>
  <si>
    <t>skylinetw@163.com</t>
  </si>
  <si>
    <t>詹承佑、王小军</t>
  </si>
  <si>
    <t>总经理、采购经理</t>
  </si>
  <si>
    <t>微生物分析仪设备</t>
  </si>
  <si>
    <t>F17-43</t>
  </si>
  <si>
    <t>六安市</t>
  </si>
  <si>
    <t>安徽省六安市霍邱县新店镇双龙村</t>
  </si>
  <si>
    <t>安徽创丰新研工艺品有限公司</t>
  </si>
  <si>
    <t>SHUANGLONG VILLAGE,XINDIAN TOWN,HUOQIU COUNTY,LUANCITY,ANHUI,CHINA</t>
  </si>
  <si>
    <t>陈娟</t>
  </si>
  <si>
    <t>0564-6098727</t>
  </si>
  <si>
    <t>1983751904@qq.com</t>
  </si>
  <si>
    <t>陈娟、戴海春、戴莉</t>
  </si>
  <si>
    <t>总经理、副总经理、业务经理</t>
  </si>
  <si>
    <t>D25-01</t>
  </si>
  <si>
    <t>安徽省六安市金安区佛子岭东路1号</t>
  </si>
  <si>
    <t>安徽工美服装有限公司</t>
  </si>
  <si>
    <t>Anhui A&amp;C Textile and Garment Co. ，Ltd</t>
  </si>
  <si>
    <t>1#Fozilihg Road Jihan LuAn</t>
  </si>
  <si>
    <t>服装</t>
  </si>
  <si>
    <t>葛晓丽</t>
  </si>
  <si>
    <t>86-0564-3936902</t>
  </si>
  <si>
    <t>helen.ge@ac-cofna.com</t>
  </si>
  <si>
    <t>葛晓丽、吴罡</t>
  </si>
  <si>
    <t>总经理、副总</t>
  </si>
  <si>
    <t>B14-18</t>
  </si>
  <si>
    <t>安徽省六安市裕安区，顺河镇</t>
  </si>
  <si>
    <t>安徽明牛歌博羽绒服饰有限公司</t>
  </si>
  <si>
    <t>Anhui Gebo and Million feather Co., Ltd</t>
  </si>
  <si>
    <t>shunhe town,yuan district luan city, anhui, china</t>
  </si>
  <si>
    <t>吴海军</t>
  </si>
  <si>
    <t>Felix9887@163.com</t>
  </si>
  <si>
    <t>吴海军、何丹丹、孙经理</t>
  </si>
  <si>
    <t>总经理、外贸经理、外贸经理</t>
  </si>
  <si>
    <t>B14-17</t>
  </si>
  <si>
    <t>淮南市</t>
  </si>
  <si>
    <t>安徽省淮南市经济技术开发区</t>
  </si>
  <si>
    <t>安徽国奥体育用品制造有限公司</t>
  </si>
  <si>
    <t>Anhui guoao sporting goods making co.,ltd</t>
  </si>
  <si>
    <t>安徽省淮南市经济技术开发区建兴路68号</t>
  </si>
  <si>
    <t>JIANXING ROAD HUAINAN ,ANHUI,CHINA</t>
  </si>
  <si>
    <t>文化、体育</t>
  </si>
  <si>
    <t>赵守旗</t>
  </si>
  <si>
    <t>0554-2517878</t>
  </si>
  <si>
    <t>web@chinaguoao.com</t>
  </si>
  <si>
    <t>乒乓球拍、乒乓球、乒乓球桌、网、架</t>
  </si>
  <si>
    <t>体育用品</t>
  </si>
  <si>
    <t>B14-15</t>
  </si>
  <si>
    <t>淮南市高新技术产业开发区智造园</t>
  </si>
  <si>
    <t>安徽锦翰服饰有限公司</t>
  </si>
  <si>
    <t>Anhui Jinhan Clothing Co., Ltd.</t>
  </si>
  <si>
    <t>淮南市高新技术产业开发区智造园内</t>
  </si>
  <si>
    <t>Manufacturing Park, Huainan High-tech Industral Development Zone (Shannan New Zone</t>
  </si>
  <si>
    <t>服装、服饰</t>
  </si>
  <si>
    <t xml:space="preserve"> 李晋伟</t>
  </si>
  <si>
    <t>0554-2791922</t>
  </si>
  <si>
    <t>LJW0147@163.com</t>
  </si>
  <si>
    <t>李晋伟、赵伟</t>
  </si>
  <si>
    <t>总经理、业务经理</t>
  </si>
  <si>
    <t>B14-16</t>
  </si>
  <si>
    <t>安徽省寿县新桥国际产业园</t>
  </si>
  <si>
    <t>安徽汉邦希瑞卫生用品有限公司</t>
  </si>
  <si>
    <t>S.E.S Healthcare Products(Xinqiao) Co., Ltd.</t>
  </si>
  <si>
    <t>安徽省寿县新桥国际产业园创业大道与船涨路交叉口东南侧</t>
  </si>
  <si>
    <t>医疗及卫生用品</t>
  </si>
  <si>
    <t xml:space="preserve">芮开东  </t>
  </si>
  <si>
    <t>0554-4990836</t>
  </si>
  <si>
    <t>uikd@126.com</t>
  </si>
  <si>
    <t xml:space="preserve">芮开东、杨轩、刘永亮  </t>
  </si>
  <si>
    <t>总经理、副总经理、销售经理</t>
  </si>
  <si>
    <t>手术衣、防护服、口罩、急救包</t>
  </si>
  <si>
    <t>F17-41</t>
  </si>
  <si>
    <t>安徽省淮南市寿县八公山乡大泉村</t>
  </si>
  <si>
    <t>安徽八公山豆制品有限公司</t>
  </si>
  <si>
    <t>An Hui Ba Gong Shan Bean Product Co.Ltd.</t>
  </si>
  <si>
    <t>Daquan Village，Bagongshan Town , ShouXian , Huainan City , Anhui Province</t>
  </si>
  <si>
    <t>戴义龙</t>
  </si>
  <si>
    <t>0554-4103456</t>
  </si>
  <si>
    <t>969534678@qq.com</t>
  </si>
  <si>
    <t>赵巍、罗金涛</t>
  </si>
  <si>
    <t>销售副总、销售经理</t>
  </si>
  <si>
    <t>E32-72</t>
  </si>
  <si>
    <t>安徽省淮南市八公山区外贸出口产业园</t>
  </si>
  <si>
    <t>安徽非亚卫生用品有限公司</t>
  </si>
  <si>
    <t>Anhui Africa-Asia Sanitary Products Co.,Ltd.</t>
  </si>
  <si>
    <t>安徽省淮南市八公山区外贸出口产业园5号楼</t>
  </si>
  <si>
    <t>Building 5，Foreign Trade Export Industrial Park,Huainan,Anhui,China</t>
  </si>
  <si>
    <t>卫生用品、劳保用品</t>
  </si>
  <si>
    <t>周先波</t>
  </si>
  <si>
    <t>0554-2383550</t>
  </si>
  <si>
    <t>5742609@qq.com</t>
  </si>
  <si>
    <t>周先波、胡迪</t>
  </si>
  <si>
    <t>销售经理、销售经理</t>
  </si>
  <si>
    <t>KN95口罩，一次性防护口罩</t>
  </si>
  <si>
    <t>F17-39</t>
  </si>
  <si>
    <t>黄山市</t>
  </si>
  <si>
    <t>黄山市徽州区城北工业园</t>
  </si>
  <si>
    <t>黄山海心沙工贸有限公司</t>
  </si>
  <si>
    <t>Huangshang Sea&amp;Sand CO.,LTD</t>
  </si>
  <si>
    <t>黄山市徽州区城北工业园信行二路22号</t>
  </si>
  <si>
    <t>Company Address: 22 XIN HANG ROAD, CHENGBEI INDUSTRIAL ZONE,HUIZHOU COUNTRY,HUANG SHAN, Anhui, CHINA</t>
  </si>
  <si>
    <t>陈思诗</t>
  </si>
  <si>
    <t>yw_alice@hs-sea-and-sand.com</t>
  </si>
  <si>
    <t>姚超、陈思诗</t>
  </si>
  <si>
    <t>万圣节服装</t>
  </si>
  <si>
    <t>G09-17</t>
  </si>
  <si>
    <t>蚌埠市</t>
  </si>
  <si>
    <t>安徽省蚌埠市长青南路</t>
  </si>
  <si>
    <t>安徽昊方机电股份有限公司</t>
  </si>
  <si>
    <t>/Anhui Haofang Electromechanics Co.,Ltd</t>
  </si>
  <si>
    <t>安徽省蚌埠市长青南路1288号/No. 1288,</t>
  </si>
  <si>
    <t>South Changqing Rd.,Hi&amp;New-Tech Development Zone , Bengbu, Anhui, 233010, P.R.China</t>
  </si>
  <si>
    <t>汽车制造</t>
  </si>
  <si>
    <t>王晗</t>
  </si>
  <si>
    <t>0552-2215657</t>
  </si>
  <si>
    <t>wanghan@hofo-em.com</t>
  </si>
  <si>
    <t>文盼</t>
  </si>
  <si>
    <t>销售经理</t>
  </si>
  <si>
    <t>医用隔离眼罩、汽车空调电磁离合器、精密铝铸造产品</t>
  </si>
  <si>
    <t>F17-37</t>
  </si>
  <si>
    <t xml:space="preserve">蚌埠市迎宾大道1366号          </t>
  </si>
  <si>
    <t>安徽大汉机器人集团有限公司</t>
  </si>
  <si>
    <t>Anhui Dahan Robotics Group Co., Ltd</t>
  </si>
  <si>
    <t>蚌埠市迎宾大道1366号</t>
  </si>
  <si>
    <t>No.1366 Yingbin Road Bengbu Anhui.</t>
  </si>
  <si>
    <t>韩志新</t>
  </si>
  <si>
    <t>Sonia@ibobot.com</t>
  </si>
  <si>
    <t>何文清、韩志新、宁慧敏、随娟</t>
  </si>
  <si>
    <t>副总经理、外贸经理、业务员、业务员</t>
  </si>
  <si>
    <t>电动拖把等</t>
  </si>
  <si>
    <t>D24-06</t>
  </si>
  <si>
    <t>安徽省蚌埠市高新路</t>
  </si>
  <si>
    <t>安徽奥弗医疗设备科技股份有限公司</t>
  </si>
  <si>
    <t>Anhui Aofo Medical Equipment &amp; Technology Co. , Ltd.</t>
  </si>
  <si>
    <t>安徽省蚌埠市高新路551号#551</t>
  </si>
  <si>
    <t>Gaoxin Street,Bengbu,anhui</t>
  </si>
  <si>
    <t>陈立敏</t>
  </si>
  <si>
    <t>0552-2053890</t>
  </si>
  <si>
    <t>ahaofobgs@163.com</t>
  </si>
  <si>
    <t>陈立敏、张旗</t>
  </si>
  <si>
    <t>副总经理、销售经理</t>
  </si>
  <si>
    <t>医用隔离罩、医用隔离眼罩穿刺器鼻炎光疗仪</t>
  </si>
  <si>
    <t>F17-35</t>
  </si>
  <si>
    <t>东莞市易安自动化设备有限公司</t>
  </si>
  <si>
    <t>长安镇霄边打大道南15号</t>
  </si>
  <si>
    <t>夏艳萍</t>
  </si>
  <si>
    <t>470783301@qq.com</t>
  </si>
  <si>
    <t>油压缓冲器、电池阀等</t>
  </si>
  <si>
    <t>A1-123</t>
  </si>
  <si>
    <t>OPPO广东移动通信有限公司</t>
  </si>
  <si>
    <t>Guangdong OPPO Mobile Telecommunications corp.,ltd</t>
  </si>
  <si>
    <t>广东省东莞市长安镇乌沙海滨路18号</t>
  </si>
  <si>
    <t>李曦</t>
  </si>
  <si>
    <t>119062260@qq.com</t>
  </si>
  <si>
    <t>电子产品</t>
  </si>
  <si>
    <t>特定安排</t>
  </si>
  <si>
    <t>A2-01</t>
  </si>
  <si>
    <t>东莞欧陆食品有限公司</t>
  </si>
  <si>
    <t>广东省东莞市长安镇上角社区上兴西路44号</t>
  </si>
  <si>
    <t>毛国华</t>
  </si>
  <si>
    <t>0769-86246898</t>
  </si>
  <si>
    <t>maoguohua@cafedecoral.com</t>
  </si>
  <si>
    <t>香肠类、火腿、肉制品</t>
  </si>
  <si>
    <t>E32-03</t>
  </si>
  <si>
    <t>东莞市长安电子商务协会</t>
  </si>
  <si>
    <t>长安镇富民路蓝科产业园401室</t>
  </si>
  <si>
    <t>陈淑玲</t>
  </si>
  <si>
    <t>0769-82281878</t>
  </si>
  <si>
    <t>流行饰品</t>
  </si>
  <si>
    <t>B10-49</t>
  </si>
  <si>
    <t>松山湖</t>
  </si>
  <si>
    <t>广东骏宏文化科技有限公司</t>
  </si>
  <si>
    <t>Soon Grow Culture and Technology Ltd</t>
  </si>
  <si>
    <t>广东省东莞市松山湖园区科技四路16号2栋人才大厦811室</t>
  </si>
  <si>
    <t>Room 811, Talent Mansion, No.16, Science Fourth Road, High-tech Industrial Zone, Songshan Lake, Dongguan City</t>
  </si>
  <si>
    <t>陈爱文</t>
  </si>
  <si>
    <t>aslingchan@jomily.com.hk</t>
  </si>
  <si>
    <t>李亮辉、赵慧昕、陈爱文</t>
  </si>
  <si>
    <t>Jomily乔美家族的周边产品（包括文具、礼品、日用品等优质产品，产品精美可爱，款式多样）</t>
  </si>
  <si>
    <t>主题展：香港馆</t>
  </si>
  <si>
    <t>F22-02</t>
  </si>
  <si>
    <t>塘厦镇</t>
  </si>
  <si>
    <t>东莞市昌兴陶瓷有限公司</t>
  </si>
  <si>
    <t>东莞市塘厦镇沙湖麒麟岭路45号1栋302</t>
  </si>
  <si>
    <t>李亚森</t>
  </si>
  <si>
    <t>sam@szchoosing.com</t>
  </si>
  <si>
    <t>陶瓷日用品；陶瓷工艺品</t>
  </si>
  <si>
    <t>D25-02</t>
  </si>
  <si>
    <t>东莞市来龙中式服装有限公司</t>
  </si>
  <si>
    <t>东莞市虎门镇小捷滘长得路287号</t>
  </si>
  <si>
    <t>B14-41</t>
  </si>
  <si>
    <t>东莞市创源鞋业有限公司</t>
  </si>
  <si>
    <t>东莞市虎门镇居歧村禾绿岗厂房</t>
  </si>
  <si>
    <t>王锦祥</t>
  </si>
  <si>
    <t>鞋业</t>
  </si>
  <si>
    <t>B12-49</t>
  </si>
  <si>
    <t>东莞市忆影芳华服装有限公司</t>
  </si>
  <si>
    <t>东莞市九门寨村百花山结构路24号2楼</t>
  </si>
  <si>
    <t>李文风</t>
  </si>
  <si>
    <t>B14-23</t>
  </si>
  <si>
    <t>东莞市富承商贸有限公司</t>
  </si>
  <si>
    <t>广东省东莞市虎门镇赤岗路18号101房</t>
  </si>
  <si>
    <t>魏志强</t>
  </si>
  <si>
    <t>E28-55</t>
  </si>
  <si>
    <t>东莞市茶仙子食品有限公司</t>
  </si>
  <si>
    <t>东莞市大岭山镇大岭山德政街9号147室</t>
  </si>
  <si>
    <t>陈嘉欣</t>
  </si>
  <si>
    <t>福鼎白茶</t>
  </si>
  <si>
    <t>E31-35</t>
  </si>
  <si>
    <t>东莞凯米多航空科技有限公司</t>
  </si>
  <si>
    <t>东莞虎门镇怀德深巷工业区第二栋厂房二楼</t>
  </si>
  <si>
    <t>何锐</t>
  </si>
  <si>
    <t>2424487638@qq.com</t>
  </si>
  <si>
    <t>防打火大电流电池插头
适用：植保机/无人机/割草机/平衡车/船模</t>
  </si>
  <si>
    <t>G05-52</t>
  </si>
  <si>
    <t>东莞市求尚电子科技有限公司</t>
  </si>
  <si>
    <t>东莞市虎门镇怀德深巷工业区第二幢厂房</t>
  </si>
  <si>
    <t xml:space="preserve">陈镇海  </t>
  </si>
  <si>
    <t>1135499314@qq.com</t>
  </si>
  <si>
    <t>一拖三尼龙数据线；漫威联名授权数据线；磁吸数据线；快充数据线；多功能数据线；流光数据线等手机硅胶数据线</t>
  </si>
  <si>
    <t>G05-54</t>
  </si>
  <si>
    <t>珠海市</t>
  </si>
  <si>
    <t>珠海天威飞马打印耗材有限公司</t>
  </si>
  <si>
    <t>Print-Rite Unicom Image Products Company Limited of Zhuhai</t>
  </si>
  <si>
    <t>珠海市珠澳跨境工业区珠海园区3-1Ｂ地天威大厦Ａ座7楼</t>
  </si>
  <si>
    <t>7/F, Block A, Print-Rite Tower, 3-1B Zhuhai-Macao Cross-Border Industrial Zone, Zhuhai, China</t>
  </si>
  <si>
    <t>邱立娜</t>
  </si>
  <si>
    <t>0756-8682388</t>
  </si>
  <si>
    <t>joanlai@print-rite.com.cn</t>
  </si>
  <si>
    <t>3Ｄ打印机、3Ｄ打印耗材</t>
  </si>
  <si>
    <t>珠海市商务局</t>
  </si>
  <si>
    <t>A1-99</t>
  </si>
  <si>
    <t>珠海佳霖食品有限公司</t>
  </si>
  <si>
    <t>Zhuhai Jialin Food Co.,Ltd</t>
  </si>
  <si>
    <t>广东省珠海市金湾区三灶镇安基中路3号1-2厂房</t>
  </si>
  <si>
    <t xml:space="preserve">1-2/F，Plant,No3,Anji Middle Road Qinshi Industrial Zone,Sanzao Town,Jinwan District,Zhuhai City,Guangdong Province,China </t>
  </si>
  <si>
    <t>王跃平</t>
  </si>
  <si>
    <t>wangyuepin1981@qq.com</t>
  </si>
  <si>
    <t>外婆卤老卤汁、卤肉酱、佳霖调味粉、味精、淀粉</t>
  </si>
  <si>
    <t>E32-33</t>
  </si>
  <si>
    <t>珠海市海澜科技有限公司</t>
  </si>
  <si>
    <t>Zhuhai Hailan Technology Co.,Ltd.</t>
  </si>
  <si>
    <t>珠海市高新区唐家湾镇科技一路124号1号厂房三楼</t>
  </si>
  <si>
    <t>No.1 Block 3rd Floor B/one. No.124 KejI Ist Road of Tangjiawan Town.Gaoxin District Of Zhuhai City</t>
  </si>
  <si>
    <t>王卫东</t>
  </si>
  <si>
    <t>1342106680@qq.com</t>
  </si>
  <si>
    <t>消毒用品</t>
  </si>
  <si>
    <t>F17-36</t>
  </si>
  <si>
    <t>光地36平米</t>
  </si>
  <si>
    <t>珠海颐年堂医疗美容有限公司</t>
  </si>
  <si>
    <t>1342106681@qq.com</t>
  </si>
  <si>
    <t>F17-38</t>
  </si>
  <si>
    <t>光地37平米</t>
  </si>
  <si>
    <t>珠海市金艺藤木制品有限公司</t>
  </si>
  <si>
    <t>Zhuhai City Jinyi Rattan Products Co.,LTD</t>
  </si>
  <si>
    <t>广东省珠海市斗门区斗门镇小赤坎村</t>
  </si>
  <si>
    <t>Dou Men Zhen Xiao Chi Kan Cun,Doumen District,Zhuhai City,Guangdong,china</t>
  </si>
  <si>
    <t>余锦成</t>
  </si>
  <si>
    <t>0756-5780396</t>
  </si>
  <si>
    <t>LCGTY@163。Com</t>
  </si>
  <si>
    <t>木篮子</t>
  </si>
  <si>
    <t>G09-18</t>
  </si>
  <si>
    <t>珠海市骏泰纺织有限公司</t>
  </si>
  <si>
    <t>珠海市保税区宝盛路35号地</t>
  </si>
  <si>
    <t>陈惠玲</t>
  </si>
  <si>
    <t>0756-8866288</t>
  </si>
  <si>
    <t>kellyyc@innobox.net</t>
  </si>
  <si>
    <t>服饰、配饰</t>
  </si>
  <si>
    <t>B15-22</t>
  </si>
  <si>
    <t>待定</t>
  </si>
  <si>
    <t>珠海市梯度转移战区</t>
  </si>
  <si>
    <t>任子轩</t>
  </si>
  <si>
    <t>rzx@zhaefi.org</t>
  </si>
  <si>
    <t>F17-09</t>
  </si>
  <si>
    <t>汕头市</t>
  </si>
  <si>
    <t>汕头市澄海区立煌塑胶玩具有限公司</t>
  </si>
  <si>
    <t>汕头市澄海区 莲下镇槐合园工业区一路一号</t>
  </si>
  <si>
    <t>玩具、车模</t>
  </si>
  <si>
    <t>徐明</t>
  </si>
  <si>
    <t> 85745280</t>
  </si>
  <si>
    <t>2441806390@qq.com</t>
  </si>
  <si>
    <t>徐明、王如珍</t>
  </si>
  <si>
    <t>汕头市商务局</t>
  </si>
  <si>
    <t>G09-14</t>
  </si>
  <si>
    <t>广东万安纸业有限公司</t>
  </si>
  <si>
    <t>GUANGDONG WANAN PAPER CO., LTD</t>
  </si>
  <si>
    <t>广东省汕头市濠江区三联工业区万安工业园</t>
  </si>
  <si>
    <t>Sanlian Industrial area, Haojiang District, Shantou City, Guangdong Province, China.</t>
  </si>
  <si>
    <t>面巾纸 卫生纸</t>
  </si>
  <si>
    <t>郭晶瑜</t>
  </si>
  <si>
    <t>0754-82511886、0754-82528128</t>
  </si>
  <si>
    <t>2396493531@qq.com</t>
  </si>
  <si>
    <t>郭晶瑜、郑志毅、蔡燕玲</t>
  </si>
  <si>
    <t>销售</t>
  </si>
  <si>
    <t>面巾纸等</t>
  </si>
  <si>
    <t>D25-60</t>
  </si>
  <si>
    <t>汕头市澄海区双烽贸易有限公司</t>
  </si>
  <si>
    <t>汕头市澄海区莲下镇建阳村大海门工业区第一片7号</t>
  </si>
  <si>
    <t>遥控车高达机器人</t>
  </si>
  <si>
    <t>刘占营</t>
  </si>
  <si>
    <t>020-81924467</t>
  </si>
  <si>
    <t>32707955720@qq.com</t>
  </si>
  <si>
    <t>顾健、杨文、徐名安、蒋伟</t>
  </si>
  <si>
    <t>职员</t>
  </si>
  <si>
    <t>遥控车、益智玩具</t>
  </si>
  <si>
    <t>G08-29</t>
  </si>
  <si>
    <t>汕头市名乔贸易公司</t>
  </si>
  <si>
    <t>SHANTOU MINGQIAO TRADING CO.,LTD</t>
  </si>
  <si>
    <t>汕头市龙湖区金砂路102号信德华甲座2006房</t>
  </si>
  <si>
    <t>陈挺毅</t>
  </si>
  <si>
    <t>0754-88784866</t>
  </si>
  <si>
    <t>bentang@vip.163.com</t>
  </si>
  <si>
    <t>陈挺毅陈妙婷</t>
  </si>
  <si>
    <t>经理、职员</t>
  </si>
  <si>
    <t>特色食品、进口葡萄糖</t>
  </si>
  <si>
    <t>E32-53</t>
  </si>
  <si>
    <t>广东英联包装股份有限公司</t>
  </si>
  <si>
    <t>GuangDong  Enpack  Packaging Co.ltd</t>
  </si>
  <si>
    <t>广东省汕头市濠江区达南路中段</t>
  </si>
  <si>
    <t>印刷包装</t>
  </si>
  <si>
    <t>郭维</t>
  </si>
  <si>
    <t>0754-89816188、0754-889816111</t>
  </si>
  <si>
    <t>13928783131@139.com</t>
  </si>
  <si>
    <t>食品包装</t>
  </si>
  <si>
    <t>E32-57</t>
  </si>
  <si>
    <t>汕头市鸿蒙文化传播有限公司</t>
  </si>
  <si>
    <t>SHANTOU HONGMENG CO .,LTD.</t>
  </si>
  <si>
    <t>汕头市濠江区恒达金碧御景湾1幢105号之一</t>
  </si>
  <si>
    <t>国际时尚家居</t>
  </si>
  <si>
    <t>郑坚荣</t>
  </si>
  <si>
    <t>0754-88784366</t>
  </si>
  <si>
    <t>郑坚荣、杨思意</t>
  </si>
  <si>
    <t>杯壶产品、餐具、厨具</t>
  </si>
  <si>
    <t>F17-33</t>
  </si>
  <si>
    <t>汕头市博森工贸有限公司</t>
  </si>
  <si>
    <t>BOSEN INDUSTRIAL AND TRADING CO.,LTD</t>
  </si>
  <si>
    <t>广东省汕头市龙湖区丰泽庄西区60幢507</t>
  </si>
  <si>
    <t>汤俊斌</t>
  </si>
  <si>
    <t>tan816@126.com</t>
  </si>
  <si>
    <t>汤俊斌、蔡桂浩</t>
  </si>
  <si>
    <t>时尚家居</t>
  </si>
  <si>
    <t>D24-60</t>
  </si>
  <si>
    <t>汕头市佳纬塑料制品有限公司</t>
  </si>
  <si>
    <t>Shantou jiawei Plastic Product co.ltd</t>
  </si>
  <si>
    <t>汕头市潮阳区棉北四路南侧外经工业村西幢</t>
  </si>
  <si>
    <t>国际潮流服饰</t>
  </si>
  <si>
    <t>陈芮</t>
  </si>
  <si>
    <t>2976289781@qq.com</t>
  </si>
  <si>
    <t>陈芮、张静华郑博涯</t>
  </si>
  <si>
    <t>一次性餐具，杯盘碗、彩妆配件、内裤</t>
  </si>
  <si>
    <t>D24-59</t>
  </si>
  <si>
    <t>湛江市</t>
  </si>
  <si>
    <t>吴川市海滨街道</t>
  </si>
  <si>
    <t>吴川市天然食品加工有限公司</t>
  </si>
  <si>
    <t>Wuchuan Natural Food
Processing Co.,Ltd</t>
  </si>
  <si>
    <t>吴川市海滨博茂坡</t>
  </si>
  <si>
    <t>Bomao Po, Haibin, Wuchuan, Guangdong, China</t>
  </si>
  <si>
    <t>水产品加工</t>
  </si>
  <si>
    <t>陈观华</t>
  </si>
  <si>
    <t>bm138@163.com</t>
  </si>
  <si>
    <t>陈观华、李文荣、麦思妮</t>
  </si>
  <si>
    <t>即食海蜇、盐渍海蜇</t>
  </si>
  <si>
    <t>湛江市商务局</t>
  </si>
  <si>
    <t>E32-13</t>
  </si>
  <si>
    <t>吴川市塘尾街道</t>
  </si>
  <si>
    <t>广东百如森羽绒制品有限公司</t>
  </si>
  <si>
    <t>Guangdong Benruson Down Products Co., Ltd.</t>
  </si>
  <si>
    <t>吴川市塘尾镇鉴江工业园B区</t>
  </si>
  <si>
    <t>The B Area of Jianjiang Industry Area, Wuchuan City, Zhanjiang, Guangdong Province, 524557, China</t>
  </si>
  <si>
    <t>羽绒及羽绒制品加工</t>
  </si>
  <si>
    <t>徐丽娟</t>
  </si>
  <si>
    <t>2584508272@qq.com</t>
  </si>
  <si>
    <t xml:space="preserve">谢华景、田力章、陈杰生、李苏林、肖晔之 </t>
  </si>
  <si>
    <t xml:space="preserve">副总经理 </t>
  </si>
  <si>
    <t>羽绒、羽绒服、羽绒枕、羽绒被</t>
  </si>
  <si>
    <t>B15-21</t>
  </si>
  <si>
    <t>奋勇高新区</t>
  </si>
  <si>
    <t>广东鑫润滔科技有限公司</t>
  </si>
  <si>
    <t>GUANGDONG XINRUNTAO TECHNOLOGY CO., LTD</t>
  </si>
  <si>
    <t>湛江奋勇高新区首期工业园区曼谷西路西北侧</t>
  </si>
  <si>
    <t>The Northwest Side of  West Bangkok Road, The First Phase Industrial Park, Fenyong High-Tech Zone, ZhanJiang，Guangdong, China</t>
  </si>
  <si>
    <t>刘云</t>
  </si>
  <si>
    <t>maker.liu@xrt-group.com</t>
  </si>
  <si>
    <t>一次性医用口罩，KN95口罩，雾化器，空气净化器，香薰消毒盒</t>
  </si>
  <si>
    <t>F17-29</t>
  </si>
  <si>
    <t>遂溪县岭北镇</t>
  </si>
  <si>
    <t>遂溪县百事佳电器有限公司</t>
  </si>
  <si>
    <t>SUIXI BAISHIJIA ELECTRICAL APPLIANCES CO.,LTD</t>
  </si>
  <si>
    <t>遂溪县岭北镇国道207线南6号地块之二</t>
  </si>
  <si>
    <t>PART 2，NO.6，GUODAO 207 SOUTH,
LINGBEI TOWN,SUIXI COUNTY,
GUANGDONG,CHIN</t>
  </si>
  <si>
    <t>郑扬柳</t>
  </si>
  <si>
    <t>0759-
3111113</t>
  </si>
  <si>
    <t>31995060@qq.com</t>
  </si>
  <si>
    <t>额温枪、电饭锅、
电水壶、电火锅、
慢炖锅、压力锅</t>
  </si>
  <si>
    <t>F17-31</t>
  </si>
  <si>
    <t>湛江</t>
  </si>
  <si>
    <t>徐闻县  锦和镇</t>
  </si>
  <si>
    <t>湛江华美食品有限公司</t>
  </si>
  <si>
    <t>Zhanjiang Huamei Food Co.,Ltd</t>
  </si>
  <si>
    <t>徐闻县锦和镇胜利路</t>
  </si>
  <si>
    <t xml:space="preserve">Shengli road, Jinhe town, Xuwen County </t>
  </si>
  <si>
    <t>中外合资</t>
  </si>
  <si>
    <t>中国、美国</t>
  </si>
  <si>
    <t>王文</t>
  </si>
  <si>
    <t>0775-5781387</t>
  </si>
  <si>
    <t>jchen@shinejoygroup.com</t>
  </si>
  <si>
    <t>秦成        陈建国     王文       郭芳        唐海琳</t>
  </si>
  <si>
    <t xml:space="preserve">厂长         业务副总经理   技术副总经理  业务经理     业务经理      </t>
  </si>
  <si>
    <t>水果罐头,冷冻水果</t>
  </si>
  <si>
    <t>E32-52</t>
  </si>
  <si>
    <t>湛江经开区</t>
  </si>
  <si>
    <t>湛江市通灵医学生物工程有限公司</t>
  </si>
  <si>
    <t>Zhanjiang Tongling Medical Bioengineering Co.,Ltd.</t>
  </si>
  <si>
    <t>湛江市人民大道中72号之二</t>
  </si>
  <si>
    <t>No.72,Peoples Road,Zhanjiang,Guangdong Province,China</t>
  </si>
  <si>
    <t>食品、保健食品、医疗器械</t>
  </si>
  <si>
    <t>李智洋</t>
  </si>
  <si>
    <t>0759-3395179</t>
  </si>
  <si>
    <t>409792714@qq.com</t>
  </si>
  <si>
    <t>文学
宁慧坚
文观水
文宇飞
邱金上
陈秋婵
林中华
陈钰莹</t>
  </si>
  <si>
    <t>董事长
总经理
招商副总
招商经理
招商经理
外贸经理
策划经理
行政经理</t>
  </si>
  <si>
    <t>一次性使用医用口罩、医用外科口罩、一次性使用儿童口罩、KN95防护口罩等</t>
  </si>
  <si>
    <t>海头街道</t>
  </si>
  <si>
    <t>湛江星阳实业有限公司</t>
  </si>
  <si>
    <t>Zhanjiang Sunyung Industrial Co., Ltd.</t>
  </si>
  <si>
    <t>广东省湛江市霞山区华港工业园华港路6号</t>
  </si>
  <si>
    <t>NO.6 Huanggang Road, Huagang Industrial Area, Xiashan District, Zhanjiang City, Guangdong Province, China</t>
  </si>
  <si>
    <t>饰品</t>
  </si>
  <si>
    <t>满儒鸿</t>
  </si>
  <si>
    <t>0759-2673012</t>
  </si>
  <si>
    <t>Sales38@sunwin-china.com</t>
  </si>
  <si>
    <t>钟伟英、梁小燕、张志敏、周雅静、黄厚森、王锐、满儒鸿</t>
  </si>
  <si>
    <t>珠宝盒、表盒、储物盒、珠宝卷 ，家居用品</t>
  </si>
  <si>
    <t>主题展区：出口转内销</t>
  </si>
  <si>
    <t>F16-54</t>
  </si>
  <si>
    <t>中山市</t>
  </si>
  <si>
    <t>中山市大盛文化传播有限公司</t>
  </si>
  <si>
    <t>Zhongshan Dasheng Culture Communication Co. Ltd..</t>
  </si>
  <si>
    <t>广东省中山市板芙镇顺景工业园</t>
  </si>
  <si>
    <t>（Shunjing Industrial Park, Banfu Town, Zhongshan City, Guangdong Province）</t>
  </si>
  <si>
    <t>崔俊</t>
  </si>
  <si>
    <t>0760-86903278</t>
  </si>
  <si>
    <t>35424007@qq.com</t>
  </si>
  <si>
    <t>手工陶艺品</t>
  </si>
  <si>
    <t>中山市商务局</t>
  </si>
  <si>
    <t>D26-53</t>
  </si>
  <si>
    <t>中山市大涌镇厉国阳木雕工作室</t>
  </si>
  <si>
    <t>中山市大涌镇悦新路3号</t>
  </si>
  <si>
    <t>厉国阳</t>
  </si>
  <si>
    <t>35424009@qq.com</t>
  </si>
  <si>
    <t>手工木雕品</t>
  </si>
  <si>
    <t>D26-58</t>
  </si>
  <si>
    <t>中山市神湾镇植艺工艺品加工店</t>
  </si>
  <si>
    <t>中山市神湾镇外沙市场商业中心3幢10号</t>
  </si>
  <si>
    <t>黎金植</t>
  </si>
  <si>
    <t>0760-87642860</t>
  </si>
  <si>
    <t>35424010@qq.com</t>
  </si>
  <si>
    <t>猛犸牙雕工艺品</t>
  </si>
  <si>
    <t>D26-62</t>
  </si>
  <si>
    <t>中山市坦洲镇开心工艺品厂</t>
  </si>
  <si>
    <t>中山市坦洲镇其环街46号</t>
  </si>
  <si>
    <t>钟才东</t>
  </si>
  <si>
    <t>35424011@qq.com</t>
  </si>
  <si>
    <t>D26-57</t>
  </si>
  <si>
    <t>中山市德志工艺品有限公司</t>
  </si>
  <si>
    <t>中山市坦洲镇工农新村60号一楼厂房A区</t>
  </si>
  <si>
    <t>罗建荣</t>
  </si>
  <si>
    <t>35424012@qq.com</t>
  </si>
  <si>
    <t>陈德志</t>
  </si>
  <si>
    <t>D25-54</t>
  </si>
  <si>
    <t>中山市万保医疗科技有限公司</t>
  </si>
  <si>
    <t>中山市坦洲镇七村第三工业区第四期厂房</t>
  </si>
  <si>
    <t>医疗防护设备</t>
  </si>
  <si>
    <t>杜先生</t>
  </si>
  <si>
    <t>mr.du@wanbao.group</t>
  </si>
  <si>
    <t>F16-45</t>
  </si>
  <si>
    <t>黑龙江省</t>
  </si>
  <si>
    <t>牡丹江市</t>
  </si>
  <si>
    <t>黑龙江响水米业股份有限公司</t>
  </si>
  <si>
    <t>黑龙江省牡丹江市宁安市东京城镇15委</t>
  </si>
  <si>
    <t>潘业阳</t>
  </si>
  <si>
    <t>04536437777</t>
  </si>
  <si>
    <t>panyeyang@163.com</t>
  </si>
  <si>
    <t>潘业阳、舒啸、何云松</t>
  </si>
  <si>
    <t>响水大米</t>
  </si>
  <si>
    <t>黑龙江省商务厅</t>
  </si>
  <si>
    <t>E32-79</t>
  </si>
  <si>
    <t>绥芬河市紫金枫木业有限公司</t>
  </si>
  <si>
    <t>绥芬河市建华村南绥公路道东</t>
  </si>
  <si>
    <t>刘玉和</t>
  </si>
  <si>
    <t>04535674013</t>
  </si>
  <si>
    <t>刘玉和、刘伟东</t>
  </si>
  <si>
    <t>紫金枫木制生态产品</t>
  </si>
  <si>
    <t>D20-40</t>
  </si>
  <si>
    <t>新疆维吾尔自治区</t>
  </si>
  <si>
    <t>第一师
阿拉尔市</t>
  </si>
  <si>
    <t>新疆兵团</t>
  </si>
  <si>
    <t>阿拉尔市边疆红果品农民专业合作社</t>
  </si>
  <si>
    <t>Aral bianjiahong fruit &amp; food farmer professional cooperative</t>
  </si>
  <si>
    <t>新疆阿拉尔市十三团职工创业园</t>
  </si>
  <si>
    <t>Xinjiang Aral Shisantuan Staff Pioneer Park</t>
  </si>
  <si>
    <t>农业</t>
  </si>
  <si>
    <t>尤良友</t>
  </si>
  <si>
    <t>尤良友
郑淑琼</t>
  </si>
  <si>
    <t>红枣，核桃，枣夹核桃，枸杞</t>
  </si>
  <si>
    <t>主题展：梯度转移（新疆）</t>
  </si>
  <si>
    <t>新疆建设兵团</t>
  </si>
  <si>
    <t>F18-04</t>
  </si>
  <si>
    <t>梯度转移</t>
  </si>
  <si>
    <t>新疆大漠绿岛枣业有限公司</t>
  </si>
  <si>
    <t>Xinjiang damo lvdao jujube industry co., ltd</t>
  </si>
  <si>
    <t>新疆阿拉尔市第一师三团七连（S309省道139公里处）</t>
  </si>
  <si>
    <t>Seventh Company of the First Division, Third Regiment, Alar City, Xinjiang (139 km away from Provincial Highway S309)</t>
  </si>
  <si>
    <t>李江涛</t>
  </si>
  <si>
    <t>441452990@qq.com</t>
  </si>
  <si>
    <t>有机
大枣</t>
  </si>
  <si>
    <t>F18-03</t>
  </si>
  <si>
    <t>第一师
阿拉尔市沙河镇五团</t>
  </si>
  <si>
    <t>新疆舒衣雅纺织有限公司</t>
  </si>
  <si>
    <t>Xinjiang Shuyi Ya Textile Co., Ltd</t>
  </si>
  <si>
    <t>新疆阿拉尔市沙河镇五团融合区标准化3号厂房</t>
  </si>
  <si>
    <t>Xinjiang Alar City Shahe Town Wu Tuan fusion area standardization 3 factory building</t>
  </si>
  <si>
    <t>纺织服装业</t>
  </si>
  <si>
    <t>朱亮</t>
  </si>
  <si>
    <t>.</t>
  </si>
  <si>
    <t>副总经理</t>
  </si>
  <si>
    <t>棉衣、风衣、皮衣、工作服、特种工作服等服装</t>
  </si>
  <si>
    <t>F18-02</t>
  </si>
  <si>
    <t>第十四师
昆玉市</t>
  </si>
  <si>
    <t>和田昆仑山枣业股份有限公司</t>
  </si>
  <si>
    <t>Hotan Kunlun Mountain Jujube Industry Co., Ltd.</t>
  </si>
  <si>
    <t>新疆昆玉市皮墨北京工业园区和兴街137号</t>
  </si>
  <si>
    <t>No.137 Hexing Street, Pimo Beijing Industrial Park, Kunyu City, Xinjiang</t>
  </si>
  <si>
    <t>刘震</t>
  </si>
  <si>
    <t>52527083@qq.com</t>
  </si>
  <si>
    <t>刘震
张文超
陈倩倩
杨芸芳</t>
  </si>
  <si>
    <t>和田玉枣</t>
  </si>
  <si>
    <t>F18-01</t>
  </si>
  <si>
    <t>大连市</t>
  </si>
  <si>
    <t>大连大通服装有限公司</t>
  </si>
  <si>
    <t>DALIAN DATONG GARMENT CO., LTD</t>
  </si>
  <si>
    <t>辽宁省大连杨树房经济开发小区</t>
  </si>
  <si>
    <t>Development zone Yangshufang town Dalian city Liaoning Province</t>
  </si>
  <si>
    <t>王浩</t>
  </si>
  <si>
    <t>ROBERTWANG@dayang.net</t>
  </si>
  <si>
    <t>男士西服/大衣/休闲上衣</t>
  </si>
  <si>
    <t>大连市商务委</t>
  </si>
  <si>
    <t>B15-25</t>
  </si>
  <si>
    <t>大连御宸国际贸易有限公司</t>
  </si>
  <si>
    <t>Dalian Yuchen International Trade Co., Ltd.</t>
  </si>
  <si>
    <t>辽宁省大连市中山区发达街</t>
  </si>
  <si>
    <t>Developed street, Zhongshan District, Dalian City, Liaoning Province</t>
  </si>
  <si>
    <t>夏元博</t>
  </si>
  <si>
    <t>x.yb518@163.com</t>
  </si>
  <si>
    <t>夏元博
      代群</t>
  </si>
  <si>
    <t>经理   经理</t>
  </si>
  <si>
    <t>纯天然的干燥绿色海产品</t>
  </si>
  <si>
    <t>E30-16</t>
  </si>
  <si>
    <t>大连杰顺水产品有限公司</t>
  </si>
  <si>
    <t>DALIAN JIESHUN AQUATIC PRODUCTS AND FOOD CO.,LTD.</t>
  </si>
  <si>
    <t>中国大连旅顺经济开发区顺康街98号</t>
  </si>
  <si>
    <t>NO.98  SHUNKANG  STREET LUSHUN  ECONOMIC DEVELOPMENT ZONE,DALIAN CHINA.</t>
  </si>
  <si>
    <t>王微微</t>
  </si>
  <si>
    <t xml:space="preserve">041186202069 
</t>
  </si>
  <si>
    <t>weiwei111518@163.com</t>
  </si>
  <si>
    <t xml:space="preserve">王微微
刘畅
</t>
  </si>
  <si>
    <t>贸易部经理     销售</t>
  </si>
  <si>
    <t>鱿鱼丝、烤鱼片、鱿鱼仔、夹心海苔等海洋零食</t>
  </si>
  <si>
    <t>E32-65</t>
  </si>
  <si>
    <t>大连永泰服饰有限公司</t>
  </si>
  <si>
    <t>DALIAN UTEC DRESS CO.,LTD.</t>
  </si>
  <si>
    <t>大连高新园区兴贤街19号</t>
  </si>
  <si>
    <t>NO.19 Xingxina Street.Qixianling Industrial Base High-Tech Industrial Zone Dalian</t>
  </si>
  <si>
    <t xml:space="preserve">曲春梅 </t>
  </si>
  <si>
    <t>0411-84797588</t>
  </si>
  <si>
    <t>quchunmei@chinaswimwear.cc</t>
  </si>
  <si>
    <t>曲春梅
      李倩倩</t>
  </si>
  <si>
    <t>总经理助理</t>
  </si>
  <si>
    <t>泳装及运动类服装</t>
  </si>
  <si>
    <t>B7-42</t>
  </si>
  <si>
    <t>揭阳市</t>
  </si>
  <si>
    <t>揭西县钱坑镇金山</t>
  </si>
  <si>
    <t>广东金龙洞泉酒业有限公司</t>
  </si>
  <si>
    <t>GUANGDONG GOLDEN DRAGON SPRING DISTILLERY LTD.</t>
  </si>
  <si>
    <t>广东省揭西县钱坑镇金山十八弯之二</t>
  </si>
  <si>
    <t>The Second of the Jinshan Eighteen Turns, Qiankeng Town, Jiexi, Guangdong</t>
  </si>
  <si>
    <t>林刘平</t>
  </si>
  <si>
    <t>linping668@126.com</t>
  </si>
  <si>
    <t>有机果酒、奇楠沉香茶、圣乐保、美乐保</t>
  </si>
  <si>
    <t>揭阳市商务局</t>
  </si>
  <si>
    <t>E32-107</t>
  </si>
  <si>
    <t>揭阳</t>
  </si>
  <si>
    <t>揭阳市恩乐斯塑胶有限公司</t>
  </si>
  <si>
    <t>揭阳空港经济区京浦轮渡路东侧</t>
  </si>
  <si>
    <t>谢奕忠</t>
  </si>
  <si>
    <t>郑锡雄</t>
  </si>
  <si>
    <t>喜娃娃</t>
  </si>
  <si>
    <t>G08-30</t>
  </si>
  <si>
    <t>茂名市</t>
  </si>
  <si>
    <t>广东泓盈食品有限公司</t>
  </si>
  <si>
    <t>Guangdong Hongying Food Co., Ltd.</t>
  </si>
  <si>
    <t>化州鉴江开发试验区鉴东社区明月路11号首层</t>
  </si>
  <si>
    <t>No. 11 Mingyue Road, Jiandong Community, Jianjiang Development Pilot Area, Huazhou</t>
  </si>
  <si>
    <t>董小姐</t>
  </si>
  <si>
    <t>313561336@qq.com</t>
  </si>
  <si>
    <t>董婧怡、龚奕棠、李立</t>
  </si>
  <si>
    <t>市场经理、电商经理、经理</t>
  </si>
  <si>
    <t>普洱茶、红茶、茶具、茶杯、工艺品、化州橘红普洱茶、橘红茶茶饼、橘红茶制品、橘红工艺茶、橘红工艺品、橘红红茶、花草茶、陈皮</t>
  </si>
  <si>
    <t>茂名市商务局</t>
  </si>
  <si>
    <t>E32-74</t>
  </si>
  <si>
    <t>化州市赖李园橘红有限公司</t>
  </si>
  <si>
    <t>Huazhou lailiyuan tangerine Co., Ltd.</t>
  </si>
  <si>
    <t>广东省茂名市化州市下街东路38号</t>
  </si>
  <si>
    <t>No.38, East Road, xiajie, Huazhou, Maoming City, Guangdong Province</t>
  </si>
  <si>
    <t>庄钧文</t>
  </si>
  <si>
    <t>0668-7318808</t>
  </si>
  <si>
    <t>2250209811@qq.com</t>
  </si>
  <si>
    <t>庄钧文、庄帝胜</t>
  </si>
  <si>
    <t>化州橘红系列产品</t>
  </si>
  <si>
    <t>E32-78</t>
  </si>
  <si>
    <t>肇庆市</t>
  </si>
  <si>
    <t>大旺高新区</t>
  </si>
  <si>
    <t>广东聿津食品有限公司</t>
  </si>
  <si>
    <t xml:space="preserve">Guangdong Yujin Food </t>
  </si>
  <si>
    <t>广东省肇庆市大旺高新区旺兴街2号</t>
  </si>
  <si>
    <t>Guangdong Yujin Food Co.,Ltd.</t>
  </si>
  <si>
    <t>程继东</t>
  </si>
  <si>
    <t>2323844291@qq.com</t>
  </si>
  <si>
    <t>咖喱块，关东煮，蟹黄粉丝酱，好炖汁（蜀香味）</t>
  </si>
  <si>
    <t>肇庆市商务局</t>
  </si>
  <si>
    <t>E32-150</t>
  </si>
  <si>
    <t>怀集县</t>
  </si>
  <si>
    <t>广东健奥科技有限公司</t>
  </si>
  <si>
    <t xml:space="preserve"> 11th Road, Area B, Guangfozhao Economic Cooperation Zone, Zhagang Town, Huaiji County, Zhaoqing City, Guangdong Province, China</t>
  </si>
  <si>
    <t>医疗</t>
  </si>
  <si>
    <t>邓志燕</t>
  </si>
  <si>
    <t>0758-5266821</t>
  </si>
  <si>
    <t>admin@genial.cn</t>
  </si>
  <si>
    <t>电子体温计，额温枪，电子血压计</t>
  </si>
  <si>
    <t>F16-37</t>
  </si>
  <si>
    <t>德庆县新圩镇</t>
  </si>
  <si>
    <t>德庆县联丰食品厂</t>
  </si>
  <si>
    <t>广东省肇庆市德庆县新圩镇沙埌工业区</t>
  </si>
  <si>
    <t>shashi lndustrial zone,xinwei Town,Deqing County,Zhaoqing City</t>
  </si>
  <si>
    <t>朱进强</t>
  </si>
  <si>
    <t>0758-7732807</t>
  </si>
  <si>
    <t>1789011679@qq.com</t>
  </si>
  <si>
    <t>何首乌，巴戟，紫淮山，剑花，蜂蜜，莲子，木耳，冬菇，松茸</t>
  </si>
  <si>
    <t>E32-01</t>
  </si>
  <si>
    <t>广宁县</t>
  </si>
  <si>
    <t>广宁县和信机电有限公司</t>
  </si>
  <si>
    <t>GUANGNING COUNTY HEXIN MACHINERY &amp; ELECTRONIC CO.,LTD</t>
  </si>
  <si>
    <t>广东省肇庆市广宁县南街镇本策工业园</t>
  </si>
  <si>
    <t>BENCE INDUSTRIAL AREA,NANJIE TOWN,GUANGNING COUNTY,ZHQOQING,GUANGDONG,CHINA</t>
  </si>
  <si>
    <t>通风设备</t>
  </si>
  <si>
    <t>徐晓玲</t>
  </si>
  <si>
    <t>0758-8650633</t>
  </si>
  <si>
    <t>hexingjidianchang@126.com</t>
  </si>
  <si>
    <t>欧祖如</t>
  </si>
  <si>
    <t>工业风扇</t>
  </si>
  <si>
    <t>D20-35</t>
  </si>
  <si>
    <t>阳江市</t>
  </si>
  <si>
    <t>阳江十八子集团有限公司</t>
  </si>
  <si>
    <t>YangJiangShiBaZiGROUPCO.,LTD</t>
  </si>
  <si>
    <t>广东省阳江市阳东县东城镇那霍工业区1号</t>
  </si>
  <si>
    <t>Adress: Guangdong Province Yangjiang City Yangdong County Dongcheng Town Nahuo Industrial District no.1</t>
  </si>
  <si>
    <t>五金制造</t>
  </si>
  <si>
    <t>石恩华</t>
  </si>
  <si>
    <t>0662-3626220</t>
  </si>
  <si>
    <t>1030917113@qq.com</t>
  </si>
  <si>
    <t>刀具，厨房用品，五金制品</t>
  </si>
  <si>
    <t>阳江市商务局</t>
  </si>
  <si>
    <t>D26-23</t>
  </si>
  <si>
    <t>阳江市海联五金塑料制品有限公司</t>
  </si>
  <si>
    <t>Yangjiang Hailian Hardware＆Plastics Products Company Limited</t>
  </si>
  <si>
    <t>广东省阳江市放鸡路38号</t>
  </si>
  <si>
    <t>Address:NO.38,Fangji Road,Yangjiang,Guangdong</t>
  </si>
  <si>
    <t>敖卓成</t>
  </si>
  <si>
    <t>0662-6332336</t>
  </si>
  <si>
    <t>Ffhi76023@163.com</t>
  </si>
  <si>
    <t>厨房用品刀具，厨房用锅具，小家电</t>
  </si>
  <si>
    <t>D26-15</t>
  </si>
  <si>
    <t>阳江市海锋工贸有限公司</t>
  </si>
  <si>
    <t>Hoi Fung Enterprise Company</t>
  </si>
  <si>
    <t>广东省阳江市阳东区东城镇金山工业小区Xb3号</t>
  </si>
  <si>
    <t>Xb3, Jinshan Industrial District, Dongcheng Town, Yangdong, Yangjiang City, Guangdong Province, China</t>
  </si>
  <si>
    <t>曾送华</t>
  </si>
  <si>
    <t>852-26909731</t>
  </si>
  <si>
    <t>135 3366 1618</t>
  </si>
  <si>
    <t>goldenwell@wahfathong.com.hk</t>
  </si>
  <si>
    <t>黒瞐陶瓷御品锅.黑瞐陶瓷营养饭锅.破壁养生机.智能电陶炉.保健养生壶.钻石炒锅系列.家用净水器等</t>
  </si>
  <si>
    <t>D25-23</t>
  </si>
  <si>
    <t>阳江巴泰厨房用品有限公司</t>
  </si>
  <si>
    <t>Yangjiang Barte Kitchenware Co.,Ltd.</t>
  </si>
  <si>
    <r>
      <rPr>
        <sz val="12"/>
        <color rgb="FF000000"/>
        <rFont val="宋体"/>
        <charset val="134"/>
      </rPr>
      <t>广东省阳江市江城区金骏路绿怡阁</t>
    </r>
    <r>
      <rPr>
        <sz val="12"/>
        <color indexed="8"/>
        <rFont val="宋体"/>
        <charset val="134"/>
      </rPr>
      <t>12号</t>
    </r>
  </si>
  <si>
    <t>Guangdong yangjiang jiangcheng district SAN shek wan road north road green Mr. Jin yi ge number 12</t>
  </si>
  <si>
    <t>贺发民</t>
  </si>
  <si>
    <t>0662-2828779</t>
  </si>
  <si>
    <t>bartehefamin@163.com</t>
  </si>
  <si>
    <t>总裁</t>
  </si>
  <si>
    <t xml:space="preserve">养生煲 养生壶 电炖煲 消毒器 磨粉机 </t>
  </si>
  <si>
    <t>花都新雅街</t>
  </si>
  <si>
    <t>广东麦斯卡体育股份有限公司</t>
  </si>
  <si>
    <t>MESUCA SPORTS GUANGDONG CO,LTD</t>
  </si>
  <si>
    <t>广州市花都区国际空港中心绿港三街1号D栋6楼</t>
  </si>
  <si>
    <t>6F,Building D,No.1 Lugang 3rd Street,Guangzhou Airport Canter,Huadu District,Guangzhou,China</t>
  </si>
  <si>
    <t>主题展-出口转内销产品</t>
  </si>
  <si>
    <t>陈文</t>
  </si>
  <si>
    <t>020-22235831</t>
  </si>
  <si>
    <t>nancy@mesuca-int.com</t>
  </si>
  <si>
    <t>陈文/邓仲勋/朱珊丹/支蕾</t>
  </si>
  <si>
    <t>外贸部副部长</t>
  </si>
  <si>
    <t>轮滑系列，户外旅游系列，玩具，水品系列</t>
  </si>
  <si>
    <t>出口转内销</t>
  </si>
  <si>
    <t>广州市商务委</t>
  </si>
  <si>
    <t>F16-53</t>
  </si>
  <si>
    <t>花都狮岭镇</t>
  </si>
  <si>
    <t>广州市汇桐实业有限公司</t>
  </si>
  <si>
    <t>UNICORN LEATHER GOODS FACTORY</t>
  </si>
  <si>
    <t>广州市花都区狮岭镇金狮大道西39号之一</t>
  </si>
  <si>
    <t>No.39 ,West of Jinshi Avenue,ShiLing Town,
 Huadu District, Guangzhou, China</t>
  </si>
  <si>
    <t>李水生</t>
  </si>
  <si>
    <t>1043789075@qq.com</t>
  </si>
  <si>
    <t>李水生
杨敦源</t>
  </si>
  <si>
    <t>海德箱包</t>
  </si>
  <si>
    <t>F17-58</t>
  </si>
  <si>
    <t>广州花都区汇龙皮件有限公司</t>
  </si>
  <si>
    <t>CANTON UNICORN LEATHER GOODS FACTORY</t>
  </si>
  <si>
    <t>广州市花都区狮岭镇振兴路</t>
  </si>
  <si>
    <t>Zhenxing Road,Shiling Town,Hua
Du District,Guangzhou,China</t>
  </si>
  <si>
    <t>主题展-出口转内销产品展</t>
  </si>
  <si>
    <t>国家地理箱包</t>
  </si>
  <si>
    <t>F17-57</t>
  </si>
  <si>
    <t>花都区新雅街道</t>
  </si>
  <si>
    <t>广州市保为康劳保用品有限公司</t>
  </si>
  <si>
    <t>Guangzhou Powecom Labor Insurance Supplies Co., Ltd</t>
  </si>
  <si>
    <t>广东省广州市花都区新雅街团结路自编43号</t>
  </si>
  <si>
    <t xml:space="preserve"> No. 43, Tuanjie Road, Huadu District, Guangzhou CHINA</t>
  </si>
  <si>
    <t>主题展-医疗防护设备及用品展</t>
  </si>
  <si>
    <t>广州</t>
  </si>
  <si>
    <t>杨思华</t>
  </si>
  <si>
    <t>451207103@qq.com</t>
  </si>
  <si>
    <t>杨思华/梁培钊/梁泽国/廖福强/郭国宝/李日荣/杨振驱/韩学兵/杨干智/李阳/华瑞军/梁伟忠/叶国祯</t>
  </si>
  <si>
    <t>口罩</t>
  </si>
  <si>
    <t>医疗防护设备及用品展</t>
  </si>
  <si>
    <t>F17-20</t>
  </si>
  <si>
    <t>广州辰庚医药科技发展有限公司</t>
  </si>
  <si>
    <t>广州市番禺区石碁镇金山村华创动漫产业园B3栋</t>
  </si>
  <si>
    <t xml:space="preserve">张天星 </t>
  </si>
  <si>
    <t>020-39127198</t>
  </si>
  <si>
    <t>85786661@qq.com</t>
  </si>
  <si>
    <t>自动痔疮套扎吻合器，弹力线痔疮套扎吻合器，排泄物管理系统套件，肛门镜，一次性使用医用口罩，医用外科口罩</t>
  </si>
  <si>
    <t>F17-24</t>
  </si>
  <si>
    <t>东莞</t>
  </si>
  <si>
    <t>东莞市朗派智能科技有限公司</t>
  </si>
  <si>
    <t>Globaltech Industrial Co., Ltd.</t>
  </si>
  <si>
    <t>广东省东莞市厚街镇环岗村第一工业园直旺3楼</t>
  </si>
  <si>
    <t>The 1st Industrial Park, Huangang Village, Houjie Town,Dongguan, Guangdong Province, 523000 P.R.C.</t>
  </si>
  <si>
    <t>王志均</t>
  </si>
  <si>
    <t xml:space="preserve">0769-8991 9198 </t>
  </si>
  <si>
    <t>sales01@globaltech.net.cn</t>
  </si>
  <si>
    <t>业务员</t>
  </si>
  <si>
    <t>电脑周边产品（鼠标，键盘，耳机，鼠标垫等）</t>
  </si>
  <si>
    <t>东莞市电子行业协会</t>
  </si>
  <si>
    <t>A4-24</t>
  </si>
  <si>
    <t>东莞市万高电子材料有限公司</t>
  </si>
  <si>
    <t>Dongguan Wangao Electronic Materials Co. , Ltd.</t>
  </si>
  <si>
    <t>东莞市南城区雅园工业区5号三楼A</t>
  </si>
  <si>
    <t>3/f, 5 Graceland industrial zone, Nancheng District, Dongguan</t>
  </si>
  <si>
    <t xml:space="preserve">王涛 </t>
  </si>
  <si>
    <t>0769-38822883</t>
  </si>
  <si>
    <t>wgo@universal-tape.com</t>
  </si>
  <si>
    <t>可移无痕胶</t>
  </si>
  <si>
    <t>A4-19</t>
  </si>
  <si>
    <t>东莞市安银信息技术有限公司</t>
  </si>
  <si>
    <t>Dongguan Anyin Information Technology Co. , Ltd.</t>
  </si>
  <si>
    <t>东莞市南城街道莞太路南城段111号1栋603室</t>
  </si>
  <si>
    <t>Room 603, building 1,111 Nancheng section, Guantai Road, Nancheng Street, Dongguan</t>
  </si>
  <si>
    <t xml:space="preserve">杨建伟   </t>
  </si>
  <si>
    <t>0769-3361-6666</t>
  </si>
  <si>
    <t>982259582@qq.com</t>
  </si>
  <si>
    <t>拉卡拉智能大机，支付宝刷脸支付</t>
  </si>
  <si>
    <t>A1-100</t>
  </si>
  <si>
    <t>东莞市比派电器科技有限公司</t>
  </si>
  <si>
    <t>Dongguan Bipai Electrical Technology Co. , Ltd.</t>
  </si>
  <si>
    <t xml:space="preserve">东莞市松山湖园区信息路5号1栋702室 </t>
  </si>
  <si>
    <t>Room 702, building 1,5 information road, Songshan Lake Park, Dongguan</t>
  </si>
  <si>
    <t>韩志鹏</t>
  </si>
  <si>
    <t>755 26475332</t>
  </si>
  <si>
    <t>xpsy@xianpeng168.com</t>
  </si>
  <si>
    <t>球形无叶风扇、便携式消毒器、无叶风扇、干衣消毒盒、多功能火锅</t>
  </si>
  <si>
    <t>A4-22</t>
  </si>
  <si>
    <t>广州阿隆索智能科技有限公司</t>
  </si>
  <si>
    <t>Guangzhou Anonsuo Trading Co., Ltd.</t>
  </si>
  <si>
    <t>广州市天河区龙洞东路128号</t>
  </si>
  <si>
    <t>No. 128, Longdong East Road, Tianhe District, Guangzhou</t>
  </si>
  <si>
    <t>冷亚伟</t>
  </si>
  <si>
    <t>020-37210685</t>
  </si>
  <si>
    <t>simon@anonsuo.com</t>
  </si>
  <si>
    <t>蓝牙耳机、音箱</t>
  </si>
  <si>
    <t>A1-14</t>
  </si>
  <si>
    <t>大岭山</t>
  </si>
  <si>
    <t>东莞市宇佳电子实业有限公司</t>
  </si>
  <si>
    <t>Dongguan Yujia Industry Co.,Ltd</t>
  </si>
  <si>
    <t>东莞市大岭山镇水朗村捅军路商业大道</t>
  </si>
  <si>
    <t>Commercial St.Yongjun Road Shuilang village Dalingshan Town Dongguan City Guangdong Provice</t>
  </si>
  <si>
    <t>关侃</t>
  </si>
  <si>
    <t>yujia@changan.net</t>
  </si>
  <si>
    <t>蓝牙耳机、音箱和、光伏能源</t>
  </si>
  <si>
    <t>A1-01</t>
  </si>
  <si>
    <t>东莞市万灵创意家居科技有限公司</t>
  </si>
  <si>
    <t>Ideal Home Universal Tape Co.,Limited</t>
  </si>
  <si>
    <t>东莞市雅园社区雅新路</t>
  </si>
  <si>
    <t>Yayuan part,Nancheng Zone,Dongguan City,Guangdong</t>
  </si>
  <si>
    <t>张伟</t>
  </si>
  <si>
    <t>0769-38926678</t>
  </si>
  <si>
    <t>1982562861@qq.com</t>
  </si>
  <si>
    <t>机器人等</t>
  </si>
  <si>
    <t>A3-09</t>
  </si>
  <si>
    <t>东莞市华和激光科技有限公司</t>
  </si>
  <si>
    <t>Dongguan huahe Laser Technology Co. , Ltd.</t>
  </si>
  <si>
    <t>东莞市东城余屋莞龙路1号松源创新科技城C栋</t>
  </si>
  <si>
    <t>Building C, Songyuan Innovation and Technology City, 1 Guanlong road, Yuwu, Dongcheng, Dongguan</t>
  </si>
  <si>
    <t>李琳</t>
  </si>
  <si>
    <t>0769-23328642</t>
  </si>
  <si>
    <t>S11@hhlaser.cn</t>
  </si>
  <si>
    <t>激光打标机,激光焊接机</t>
  </si>
  <si>
    <t>A1-101</t>
  </si>
  <si>
    <t>常平镇</t>
  </si>
  <si>
    <t>东莞市金鸿盛电器有限公司</t>
  </si>
  <si>
    <t>Dongguan Jinhongsheng Electrical Appliance Co. , Ltd.</t>
  </si>
  <si>
    <t>东莞市常平镇田尾村东部工业园常平园区第三工业小区东平大道西18号</t>
  </si>
  <si>
    <t>No. 18, West Dongping Avenue, No. 3 Industrial Community, Changping Park, east industrial park, Tianwei village, Changping Town, Dongguan</t>
  </si>
  <si>
    <t>姚苏庭</t>
  </si>
  <si>
    <t>0769-38930666</t>
  </si>
  <si>
    <t>65176023@qq.com</t>
  </si>
  <si>
    <t>移动空调、除湿机、分体空调</t>
  </si>
  <si>
    <t>A3-24</t>
  </si>
  <si>
    <t xml:space="preserve">
莞城区</t>
  </si>
  <si>
    <t>东莞市英智工业设计有限公司</t>
  </si>
  <si>
    <t>Dongguan Yingzhi Industrial Design Co.,Ltd</t>
  </si>
  <si>
    <t>东莞市莞城区莞太路34号创意产业园2栋202</t>
  </si>
  <si>
    <t>202, building 2, Creative Industrial Park, 34 Guantai Road, Guancheng District, Dongguan</t>
  </si>
  <si>
    <t xml:space="preserve">唐丽君 </t>
  </si>
  <si>
    <t>0769-81211415</t>
  </si>
  <si>
    <t>lily.tang@yingzhi-d.com</t>
  </si>
  <si>
    <t>唐丽君</t>
  </si>
  <si>
    <t>耳机、按摩仪及其他电子产品</t>
  </si>
  <si>
    <t>A1-16</t>
  </si>
  <si>
    <t>东莞市天工坊电器有限公司</t>
  </si>
  <si>
    <t>Dongguan TANKO Electric Co. Ltd..</t>
  </si>
  <si>
    <t>东莞市万江区滘联工业区</t>
  </si>
  <si>
    <t>Jiaolian Community, Wanjiang Dist. Dongguan, Guangdong, China</t>
  </si>
  <si>
    <t xml:space="preserve">余雯  </t>
  </si>
  <si>
    <t>316825388@qq.com</t>
  </si>
  <si>
    <t>余雯</t>
  </si>
  <si>
    <t>家用榨油机，原汁机，净水机</t>
  </si>
  <si>
    <t>D18-62</t>
  </si>
  <si>
    <t>樟木头</t>
  </si>
  <si>
    <t>东莞市浩聚电子科技有限公司</t>
  </si>
  <si>
    <t>Dongguan Haoju Electronic Technology Co.,Ltd</t>
  </si>
  <si>
    <t>东莞市樟木头镇金河社区金河路120号</t>
  </si>
  <si>
    <t>120 Jinhe Road, Jinhe Community, Zhangmutou, Dongguan</t>
  </si>
  <si>
    <t>周青松</t>
  </si>
  <si>
    <t>0769-87128718</t>
  </si>
  <si>
    <t>hjzqs@haojudg.com</t>
  </si>
  <si>
    <t>灭蚊灯，潜水支架，车载充电器，手电筒，手机支架</t>
  </si>
  <si>
    <t>A5-12</t>
  </si>
  <si>
    <t>东莞市嘉爵电子科技有限公司</t>
  </si>
  <si>
    <t>Dongguan Jiajue Electronics Technology Co.Ltd</t>
  </si>
  <si>
    <t>东莞市东城区光明大道21号</t>
  </si>
  <si>
    <t>21 Water Green Boulevard, Dongcheng District, Dongguan</t>
  </si>
  <si>
    <t>鲁真知</t>
  </si>
  <si>
    <t>sonia@becometure.com</t>
  </si>
  <si>
    <t>主要经营手机保护类、电子产品：耳机，蓝牙音箱，充电器及运动周边产品及礼品类</t>
  </si>
  <si>
    <t>A1-08</t>
  </si>
  <si>
    <t>东莞市中芯防静电科技有限公司</t>
  </si>
  <si>
    <t>Dongguan SMIC ANTI-STATIC TECHNOLOGY CO. , Ltd.</t>
  </si>
  <si>
    <t>东莞市常平镇金美科技园一号大楼307号</t>
  </si>
  <si>
    <t>Company address: No. 307 building 1, Jin Mei Science Park, Changping Town, Dongguan</t>
  </si>
  <si>
    <t xml:space="preserve">徐群  </t>
  </si>
  <si>
    <t>0769-83906902</t>
  </si>
  <si>
    <t>zxkj508@163.com</t>
  </si>
  <si>
    <t>徐群</t>
  </si>
  <si>
    <t>防静电环保台垫、耗散型导电卷材地板，防静电抗疲劳阻燃地板、长效型防静电工作台面板、防静电PVC皮革和防静电墙布</t>
  </si>
  <si>
    <t>家具</t>
  </si>
  <si>
    <t>D18-61</t>
  </si>
  <si>
    <t>东莞市磁丰电子有限公司</t>
  </si>
  <si>
    <t>Dongguan City CiFeng Electronics Co., Ltd.</t>
  </si>
  <si>
    <t>东莞市虎门镇龙眼工业区</t>
  </si>
  <si>
    <t>Humen Town, Dongguan City, longan industrial zone</t>
  </si>
  <si>
    <t xml:space="preserve">肖燕  </t>
  </si>
  <si>
    <t>0769-81618571</t>
  </si>
  <si>
    <t>189295127@qq.com</t>
  </si>
  <si>
    <t>肖燕</t>
  </si>
  <si>
    <t>铁氧体磁芯（又称磁环）</t>
  </si>
  <si>
    <t>A3-22</t>
  </si>
  <si>
    <t>东莞市玖月玖号电子科技有限公司</t>
  </si>
  <si>
    <t>Dongguan Spower Electronic Technology Co., Ltd.</t>
  </si>
  <si>
    <t>东莞市南城区莞太路体育路口联丰中心创意园区</t>
  </si>
  <si>
    <t>Creative Park, Tiyu intersection, Guan Tai Road, Dongguan</t>
  </si>
  <si>
    <t xml:space="preserve">刘小秋 </t>
  </si>
  <si>
    <t>3267558087@qq.com</t>
  </si>
  <si>
    <t>刘小秋</t>
  </si>
  <si>
    <t>磁吸线，广告机，智能手表，等创新产品</t>
  </si>
  <si>
    <t>A3-20</t>
  </si>
  <si>
    <t>道滘镇</t>
  </si>
  <si>
    <t>东莞市英魁包装制品有限公司</t>
  </si>
  <si>
    <t>Dongguan YingKui Packaging Products Co.Ltd</t>
  </si>
  <si>
    <t>东莞市道滘镇九曲村道洪路东18号</t>
  </si>
  <si>
    <t>18 Nine Road,Daojiao,Dongguan,Guangdong,china</t>
  </si>
  <si>
    <t xml:space="preserve">国英魁 </t>
  </si>
  <si>
    <t>evacase01@163.com</t>
  </si>
  <si>
    <t>国英魁</t>
  </si>
  <si>
    <t>电器收纳，便携包</t>
  </si>
  <si>
    <t>A5-10</t>
  </si>
  <si>
    <t>河南省</t>
  </si>
  <si>
    <t>郑州市</t>
  </si>
  <si>
    <t>郑州和合生物工程技术有限公司</t>
  </si>
  <si>
    <t>（Zhengzhou H&amp;H Bioengineering Co., Ltd）</t>
  </si>
  <si>
    <t>河南省郑州市荥阳市京城北路011号</t>
  </si>
  <si>
    <t>（No.011 North Jingcheng Road, Xingyang,</t>
  </si>
  <si>
    <t>益生菌</t>
  </si>
  <si>
    <t>杨晓畅</t>
  </si>
  <si>
    <t>0371-64815999</t>
  </si>
  <si>
    <t>yangxc@hehe369.com</t>
  </si>
  <si>
    <t>张黄河、杨晓畅、石川川</t>
  </si>
  <si>
    <t>益生菌原料及其衍生产品</t>
  </si>
  <si>
    <t>河南省商务厅</t>
  </si>
  <si>
    <t>E32-129</t>
  </si>
  <si>
    <t>新乡市</t>
  </si>
  <si>
    <t>河南宏凯体育幼教用品有限公司</t>
  </si>
  <si>
    <t>Henan Hongkai Sports Preschool Educational Products Co., Ltd</t>
  </si>
  <si>
    <t>河南省新乡市封丘县城关乡中孟村</t>
  </si>
  <si>
    <t>Zhongmeng village，chengguan town，fengqiu county，xinxiang city，henan province</t>
  </si>
  <si>
    <t>马爽</t>
  </si>
  <si>
    <t>1172342281@qq.com</t>
  </si>
  <si>
    <t>幼儿脚踏童车</t>
  </si>
  <si>
    <t>G05-39</t>
  </si>
  <si>
    <t>焦作市</t>
  </si>
  <si>
    <t>焦作金谷轩绞胎瓷艺术有限公司</t>
  </si>
  <si>
    <t>Jiaozuo Jinguxuan Tire &amp; Porcelain Art Co. , Ltd.</t>
  </si>
  <si>
    <t>焦作市城乡一体化示范区管委会创业服务中心研发楼二楼</t>
  </si>
  <si>
    <t>工艺品制造业</t>
  </si>
  <si>
    <t>李红霞</t>
  </si>
  <si>
    <t>Jgxjtc@163.com</t>
  </si>
  <si>
    <t>汝春峰</t>
  </si>
  <si>
    <t>金谷轩绞胎瓷</t>
  </si>
  <si>
    <t>D20-38</t>
  </si>
  <si>
    <t>焦作海联食品有限公司</t>
  </si>
  <si>
    <t>JIAOZUO HAILIAN FOOD CO.,LTD</t>
  </si>
  <si>
    <t>河南省焦作市山阳区龙源国际广场62栋9层122，</t>
  </si>
  <si>
    <t>Room 122, No 62 building, Longyuan International Square, Shanyang District, Jiaozuo City, henan, China</t>
  </si>
  <si>
    <t>逯玉玲</t>
  </si>
  <si>
    <t>0391-2127071</t>
  </si>
  <si>
    <t>1169353113@qq.com</t>
  </si>
  <si>
    <t>山药食品，脱水蔬菜</t>
  </si>
  <si>
    <t>E32-133</t>
  </si>
  <si>
    <t>湖南省</t>
  </si>
  <si>
    <t>岳阳</t>
  </si>
  <si>
    <t>高新区</t>
  </si>
  <si>
    <t>湖南山润油茶科技发展有限公司</t>
  </si>
  <si>
    <t>Hunan Shanrun Camellia Oil Technology&amp;Development CO.,LTD</t>
  </si>
  <si>
    <t>湖南省岳阳市平江县高新技术产业园区</t>
  </si>
  <si>
    <t xml:space="preserve">Pingjiang high tech Industrial Park, Yueyang City, Hunan Province </t>
  </si>
  <si>
    <t>杨占平</t>
  </si>
  <si>
    <t>0730-6808098</t>
  </si>
  <si>
    <t>3440560968@qq.com</t>
  </si>
  <si>
    <t>山茶油系列产品</t>
  </si>
  <si>
    <t>湖南省商务厅</t>
  </si>
  <si>
    <t>E32-119</t>
  </si>
  <si>
    <t>常德</t>
  </si>
  <si>
    <t>经开区</t>
  </si>
  <si>
    <t>湖南铭裕无纺布有限公司</t>
  </si>
  <si>
    <t>HUNAN MINGYU NON WOVENS CO.,LTD</t>
  </si>
  <si>
    <t>常德经济技术开发区德山大道333号</t>
  </si>
  <si>
    <t>No.333 Deshan Avenue, Changde Economic and Technological Development  Zone</t>
  </si>
  <si>
    <t>箱包、鞋帽、布料、服装、医疗防护设备</t>
  </si>
  <si>
    <t>张爱明</t>
  </si>
  <si>
    <t>0736-7310578</t>
  </si>
  <si>
    <t>amyzhang@minyu88.com</t>
  </si>
  <si>
    <t>张爱明、黄亚兰</t>
  </si>
  <si>
    <t>经理、业务员</t>
  </si>
  <si>
    <t>纺粘无纺布、一次性使用医用口罩、一次使用隔离衣、一次性使用防护服</t>
  </si>
  <si>
    <t>F16-38</t>
  </si>
  <si>
    <t>武陵区</t>
  </si>
  <si>
    <t>常德葛澜医疗器械有限公司</t>
  </si>
  <si>
    <t>Changde Gelan Medical Device Co.LTD</t>
  </si>
  <si>
    <t>湖南省常德市武陵区启明街道办事处唐家溶社区毛家巷（原武陵区东郊乡唐家溶巷2号）</t>
  </si>
  <si>
    <t>Maojia Lane,Tangjiarong Community,Qiming Sub-district Office, Wuling District, Changde City ,Hunan Province (No.2 Tangjiarong Lane, Dongjiao Village, Wuling District)</t>
  </si>
  <si>
    <t>任林</t>
  </si>
  <si>
    <t>0736-7799213</t>
  </si>
  <si>
    <t>Kevin@galatea.com.cn</t>
  </si>
  <si>
    <t>任林、任春华</t>
  </si>
  <si>
    <t>总经理、销售经理</t>
  </si>
  <si>
    <t>一次性使用医用口罩、医用外科口罩</t>
  </si>
  <si>
    <t>F16-40</t>
  </si>
  <si>
    <t>娄底</t>
  </si>
  <si>
    <t>娄星区</t>
  </si>
  <si>
    <t>湖南东方金玺国际贸易有限公司</t>
  </si>
  <si>
    <t>Hunan DongFang JinXi International.Co.,LTD</t>
  </si>
  <si>
    <t>娄底市娄星区吉星南路吉星金融广场5栋2605  2605</t>
  </si>
  <si>
    <t>the Fifth Floor of Jixing Financial Building,the south of Jixing Road,Louxing District,Loudi</t>
  </si>
  <si>
    <t>周梦婷</t>
  </si>
  <si>
    <t>sales02@maisharaha.com</t>
  </si>
  <si>
    <t>MSALE FELIS ALEXANDER、李深敏、姚学君、王佳斌</t>
  </si>
  <si>
    <t>农副食品、酒</t>
  </si>
  <si>
    <t>E32-121</t>
  </si>
  <si>
    <t>湖南省隆盛和经贸有限公司</t>
  </si>
  <si>
    <t>Hunan Longshenghe Trading Co.,LTD</t>
  </si>
  <si>
    <t>湖南省娄底市娄星区涟滨东街玉龙新村02栋01室</t>
  </si>
  <si>
    <t>Room 1, Building 2，The east of Lianbin Street，Yulong new village，Louxing district，Loudi，Hunan</t>
  </si>
  <si>
    <t>蒋利锋</t>
  </si>
  <si>
    <t>蒋利锋、孙诗姣、王青青</t>
  </si>
  <si>
    <t>总经理、业务经理、业务经理</t>
  </si>
  <si>
    <t>休闲办公食品</t>
  </si>
  <si>
    <t>E32-123</t>
  </si>
  <si>
    <t>株洲</t>
  </si>
  <si>
    <t>天元区</t>
  </si>
  <si>
    <t>株洲世林聚合物有限公司</t>
  </si>
  <si>
    <t>ZHUZHOU SPRING POLYMER CO.,LTD</t>
  </si>
  <si>
    <t>湖南省株洲市天元区黄河北路促进园A5栋</t>
  </si>
  <si>
    <t>Building A5, Promotion Park, Huanghe North Road, Tianyuan District, Zhuzhou City, Hunan Province</t>
  </si>
  <si>
    <t>卜继平</t>
  </si>
  <si>
    <t>073128612221</t>
  </si>
  <si>
    <t>buzhang2000@hotmail.com</t>
  </si>
  <si>
    <t>厌氧胶，环氧胶，密封胶，灌封胶，特种树脂</t>
  </si>
  <si>
    <t>D20-36</t>
  </si>
  <si>
    <t>长沙市</t>
  </si>
  <si>
    <t>星沙街道</t>
  </si>
  <si>
    <t>长沙安致美科技有限公司</t>
  </si>
  <si>
    <t>Changsha anmei technology co.,ltd</t>
  </si>
  <si>
    <t>长沙经济技术开发区三一工业城1楼</t>
  </si>
  <si>
    <t>SANY industrial Park. Economic and Techonlogical Developent Zone.Changsha,Hunan,China.</t>
  </si>
  <si>
    <t>个护健康</t>
  </si>
  <si>
    <t>陈剑锋</t>
  </si>
  <si>
    <t>Anmei@anmeiusa.com</t>
  </si>
  <si>
    <t>陈剑威</t>
  </si>
  <si>
    <t>家用台式洗牙器，商务便携式洗牙器</t>
  </si>
  <si>
    <t>D20-34</t>
  </si>
  <si>
    <t>郴州市</t>
  </si>
  <si>
    <t>临武县</t>
  </si>
  <si>
    <t>湖南久森新能源有限公司</t>
  </si>
  <si>
    <t>Hunan Joysun New Energy Co., Ltd</t>
  </si>
  <si>
    <t>湖南省郴州市临武县武水镇工业园大道99号</t>
  </si>
  <si>
    <t>No.99, Industrial Park Avenue, Wushui Town, Linwu County, Chenzhou City, Hunan Province, China</t>
  </si>
  <si>
    <t>民企</t>
  </si>
  <si>
    <t>张弘</t>
  </si>
  <si>
    <t>0769-89178866</t>
  </si>
  <si>
    <t>ivy.zhang@joysunenergy.com</t>
  </si>
  <si>
    <t>市场主管</t>
  </si>
  <si>
    <t>锂电池</t>
  </si>
  <si>
    <t>A5-08</t>
  </si>
  <si>
    <t>永兴县</t>
  </si>
  <si>
    <t>永兴泰安银业有限公司</t>
  </si>
  <si>
    <t>Yongxing Taian BanKing Co ltd</t>
  </si>
  <si>
    <t>湖南省永兴县永兴大道254号</t>
  </si>
  <si>
    <t>（254)Yongxing Avenue.Yongxing County.Hunan Provioce</t>
  </si>
  <si>
    <t>袁道丰</t>
  </si>
  <si>
    <t>张东吉</t>
  </si>
  <si>
    <t>纯银制品</t>
  </si>
  <si>
    <t>D20-32</t>
  </si>
  <si>
    <t>湖南省临武县环城南路南面东佳电子高新科技园</t>
  </si>
  <si>
    <t>东佳电子（郴州）有限公司</t>
  </si>
  <si>
    <t>Koshin Electronics（ChenZhou）Limited</t>
  </si>
  <si>
    <t>湖南省郴州市临武县环城南路东佳电子高新科技园</t>
  </si>
  <si>
    <t>Koshin Technology Industrial Zone，Huancheng South Road，Linwu，Chenzhou，Hunan Province，China</t>
  </si>
  <si>
    <t xml:space="preserve">港资 </t>
  </si>
  <si>
    <t>邓桃丽</t>
  </si>
  <si>
    <t>0755-89500370</t>
  </si>
  <si>
    <t>mkt3@koshin.com.cn</t>
  </si>
  <si>
    <t>电解电容器</t>
  </si>
  <si>
    <t>A1-102</t>
  </si>
  <si>
    <t>永州</t>
  </si>
  <si>
    <t>江华</t>
  </si>
  <si>
    <t>湖南五月天服装有限公司</t>
  </si>
  <si>
    <t>Jianghua May F.m. Garment Co., Ltd.</t>
  </si>
  <si>
    <t>江华瑶族自治县沱江镇江华经济开发区兴业路</t>
  </si>
  <si>
    <t>XINGYE ROAD,JIANGHUA COUNTY YONGZHOU CITY HUNAN PROVINCE CHINA</t>
  </si>
  <si>
    <t>王凤美</t>
  </si>
  <si>
    <t>daisy@mayfmgarment.com</t>
  </si>
  <si>
    <t>B14-19</t>
  </si>
  <si>
    <t>蓝山</t>
  </si>
  <si>
    <t>蓝山县金山川粉末冶金有限公司</t>
  </si>
  <si>
    <t>Kingson Powder Metallurgy Stainless Stee Co.,Ltd</t>
  </si>
  <si>
    <t>湖南省永州市蓝山县开发区</t>
  </si>
  <si>
    <t>Lanshan Industrial Park, Yongzhou City, Hunan Province</t>
  </si>
  <si>
    <t>电子消费</t>
  </si>
  <si>
    <t>曾岱山</t>
  </si>
  <si>
    <t>0746-2268515</t>
  </si>
  <si>
    <t>JSC515@21CN.COM</t>
  </si>
  <si>
    <t>曾仙逸</t>
  </si>
  <si>
    <t>金属注射压制成型，生产合金精密零件</t>
  </si>
  <si>
    <t>A1-114</t>
  </si>
  <si>
    <t>冷水滩区</t>
  </si>
  <si>
    <t>湖南果秀食品有限公司</t>
  </si>
  <si>
    <t>HUNAN GUO XIU FOODS CO.,LTD</t>
  </si>
  <si>
    <t>湖南永州国家农业科技园食品药品工业园</t>
  </si>
  <si>
    <t>Food and Medicine Park of National Agricultural Zone,Yongzhou City, Hunan Province</t>
  </si>
  <si>
    <t>周健军</t>
  </si>
  <si>
    <t>0746-8227766</t>
  </si>
  <si>
    <t>倍思达黄桃，果秀果杯（227橘子、椰果、黄桃），果愿（248玻璃瓶黄桃、桔子、椰果）
宇秀杏鲍菇</t>
  </si>
  <si>
    <t>E32-125</t>
  </si>
  <si>
    <t>江华明意湖智能科技有限公司</t>
  </si>
  <si>
    <t>Jiang hua MingYi lake intelligent technology co. LTD</t>
  </si>
  <si>
    <t>湖南省永州市江华瑶族自治县沱江镇瑶都大道北段开发路以南</t>
  </si>
  <si>
    <t>South of the north section of the north section of yaojiang town, jianghua yao autonomous county,yongzhou ,hunan province</t>
  </si>
  <si>
    <t>蒋志超</t>
  </si>
  <si>
    <t>395281998@qq.com</t>
  </si>
  <si>
    <t>李洪梅</t>
  </si>
  <si>
    <t>手机钢化玻璃膜</t>
  </si>
  <si>
    <t>A5-06</t>
  </si>
  <si>
    <t>永州湘威运动用品有限公司</t>
  </si>
  <si>
    <t>Yong Zhou Xiang Way Sports Goods Ltd</t>
  </si>
  <si>
    <t>湖南省永州市蓝山县塔峰镇东方大道与工业大道交叉口</t>
  </si>
  <si>
    <t>Crossroad of East Road and Industrial Road, Tafeng Town, Lanshan County, Yongzhou City</t>
  </si>
  <si>
    <t>鞋类产品</t>
  </si>
  <si>
    <t>中国台湾</t>
  </si>
  <si>
    <t>张娟娟</t>
  </si>
  <si>
    <t>运动鞋、包、泳装</t>
  </si>
  <si>
    <t>B7-37</t>
  </si>
  <si>
    <t>祁阳</t>
  </si>
  <si>
    <t>湖南山优宝生物科技有限公司</t>
  </si>
  <si>
    <t>Hunan Shanyoubao Biotechnology Co.,Ltd</t>
  </si>
  <si>
    <t>祁阳县经开区</t>
  </si>
  <si>
    <t>Qiyang Economic Development Zone</t>
  </si>
  <si>
    <t>汤重喜</t>
  </si>
  <si>
    <t>金银花露</t>
  </si>
  <si>
    <t>E32-127</t>
  </si>
  <si>
    <t>吉林省</t>
  </si>
  <si>
    <t>长春市</t>
  </si>
  <si>
    <t>朝阳区</t>
  </si>
  <si>
    <t>长春市中特商贸有限公司</t>
  </si>
  <si>
    <t>Changchun Zhongte Trading Co. LTD</t>
  </si>
  <si>
    <t>长春市朝阳区工农南胡同8栋305号</t>
  </si>
  <si>
    <t>No. 305, Building 8, Gongnongnan Hutong, Chaoyang District, Changchu</t>
  </si>
  <si>
    <t>健康食品</t>
  </si>
  <si>
    <t>韩立国</t>
  </si>
  <si>
    <t>382539594@qq.com</t>
  </si>
  <si>
    <t>韩立国
李吉源
黄显飞
赵旭</t>
  </si>
  <si>
    <t>总经理/业务经理/业务经理/业务员/市场部经理</t>
  </si>
  <si>
    <t>小黄蘑，秋木耳，松蘑等</t>
  </si>
  <si>
    <t>吉林省商务厅</t>
  </si>
  <si>
    <t>E30-18</t>
  </si>
  <si>
    <t>吉林省柏农进出口有限公司</t>
  </si>
  <si>
    <t>Jilin Bainong Import and Export Co. LTD</t>
  </si>
  <si>
    <t xml:space="preserve">长春市高新技术产业开发区超达大路5511号保利平新路小区204号
</t>
  </si>
  <si>
    <t>No. 204, Poly Ping New Road, No. 5511 chaoda Road, High-tech Industrial Development Zone, Changchun</t>
  </si>
  <si>
    <t>叶蕾</t>
  </si>
  <si>
    <t>+86-431-88888515</t>
  </si>
  <si>
    <t>2112251238@qq.com</t>
  </si>
  <si>
    <t>叶蕾/马将/赵桂林</t>
  </si>
  <si>
    <t>总经理/市场部经理/销售员</t>
  </si>
  <si>
    <t>蓝莓干，蓝莓汁，蓝莓鲜果</t>
  </si>
  <si>
    <t>E32-25</t>
  </si>
  <si>
    <t>松原市</t>
  </si>
  <si>
    <t>乾安县</t>
  </si>
  <si>
    <t>乾安县潘家食品有限公司</t>
  </si>
  <si>
    <t>Qian'an Panjia Foods Co., Ltd.</t>
  </si>
  <si>
    <t>吉林省松原市乾安县水字镇周字村</t>
  </si>
  <si>
    <t>Zhouzi Country, Qian'an Town, Songyuan City, Jiliin Province</t>
  </si>
  <si>
    <t>陈兵</t>
  </si>
  <si>
    <t>64178173@qq.com</t>
  </si>
  <si>
    <t>奶酪及奶制品</t>
  </si>
  <si>
    <t>E30-20</t>
  </si>
  <si>
    <t>吉林省乾晟农业发展有限公司</t>
  </si>
  <si>
    <t>Jilin Qiansheng Agricultural Developing Co., Ltd.</t>
  </si>
  <si>
    <t>吉林省松原市乾安县鸣凤街2-14</t>
  </si>
  <si>
    <t>2-14, Mingfeng Street, Qian'an Town, Songyuan City, Jilin Province</t>
  </si>
  <si>
    <t>陈雪</t>
  </si>
  <si>
    <t>35625112@qq.com</t>
  </si>
  <si>
    <t>执行董事</t>
  </si>
  <si>
    <t>牛肉及牛肉制品</t>
  </si>
  <si>
    <t>E30-22</t>
  </si>
  <si>
    <t>乾安县蔚蓝商贸有限公司</t>
  </si>
  <si>
    <t>Qian'an Azure Trade Co., Ltd.</t>
  </si>
  <si>
    <t>吉林省松原市乾安县昆池街2-18</t>
  </si>
  <si>
    <t>2-18, Kunchi Street, Qian'an Town, Songyuan City, Jiliin Province</t>
  </si>
  <si>
    <t>服装鞋帽</t>
  </si>
  <si>
    <t>吕品</t>
  </si>
  <si>
    <t>295562321@qq.com</t>
  </si>
  <si>
    <t>羊绒服饰及皮革制品</t>
  </si>
  <si>
    <t>B15-36</t>
  </si>
  <si>
    <t>越南</t>
  </si>
  <si>
    <t>CONG TY TNHH CHE BIEN THUC PHAM DUY TAN</t>
  </si>
  <si>
    <t>498 Nguyen Hue Street, Ward 9, Soc Trang City, Soc Trang Province, Vietnam</t>
  </si>
  <si>
    <t>马洪军</t>
  </si>
  <si>
    <t>nguyendinhduongtp@gmail.com trankhactan@gmail.com</t>
  </si>
  <si>
    <t>马洪军 
130921198906253239</t>
  </si>
  <si>
    <t>代理商</t>
  </si>
  <si>
    <t>榴莲饼</t>
  </si>
  <si>
    <t>境外展区</t>
  </si>
  <si>
    <t>越中华公司</t>
  </si>
  <si>
    <t>E31-26</t>
  </si>
  <si>
    <t>CONG TY CO PHAN CA PHE HELLO 5</t>
  </si>
  <si>
    <t>12th Floor, Vimedimex Building, No. 246, Cong Qyunh Street, Pham Ngu Lao Ward, District 1, Ho Chi Minh City, Vietnam</t>
  </si>
  <si>
    <t>黄安飞</t>
  </si>
  <si>
    <t>thientt@hello5.vn</t>
  </si>
  <si>
    <t>黄安飞
452123198208133438</t>
  </si>
  <si>
    <t>咖啡</t>
  </si>
  <si>
    <t>E31-23</t>
  </si>
  <si>
    <t>CONG TY CO PHAN THUC PHAM VINAPIA</t>
  </si>
  <si>
    <t>Xom Ngoai Street, Huong Xa Hamlet, Quat Dong Commune, Thuong Tin District, Hanoi City, Vietnam</t>
  </si>
  <si>
    <t>黄崇锡</t>
  </si>
  <si>
    <t>ngocmaivp87@gmail.com</t>
  </si>
  <si>
    <t>黄崇锡
450703198604012430</t>
  </si>
  <si>
    <t>素榴莲饼</t>
  </si>
  <si>
    <t>E31-21</t>
  </si>
  <si>
    <t>天津市</t>
  </si>
  <si>
    <t>宝坻区</t>
  </si>
  <si>
    <t>节能环保工业区</t>
  </si>
  <si>
    <t>天津北玻玻璃工业技术有限公司</t>
  </si>
  <si>
    <t>Tianjin North Glass Industrial Technical Co.,Ltd.</t>
  </si>
  <si>
    <t>天津宝坻区节能环保工业区天兴路西侧宝中道南侧</t>
  </si>
  <si>
    <t xml:space="preserve">SOUTH OF BAOZHONG AVENUE, WEST OF TIANXING ROAD, ENERGY CONSERVATION&amp;  ENVIROMENTAL PROTECTION INDUSTRY ZONE,
BAODI DISTRICT,TIANJIN
</t>
  </si>
  <si>
    <t>全晓</t>
  </si>
  <si>
    <t xml:space="preserve">022-59952515 </t>
  </si>
  <si>
    <t>bngyanfa@126.com</t>
  </si>
  <si>
    <t>建筑玻璃小样</t>
  </si>
  <si>
    <t>天津商务委</t>
  </si>
  <si>
    <t>D20-33</t>
  </si>
  <si>
    <t>宝平街道</t>
  </si>
  <si>
    <t>泓鑫国际贸易（天津）有限公司</t>
  </si>
  <si>
    <t>KOSHIN INTERNATIONAL (TIANJIN) CO.,LTD</t>
  </si>
  <si>
    <t>天津市宝坻区宝平街道南关大街东侧公建北楼7门</t>
  </si>
  <si>
    <t>GATE7,NORTH PUBLIC BUILDING EAST OF NANGUAN STREET,BAODI DISTRICT,TIANJIN,CHINA</t>
  </si>
  <si>
    <t xml:space="preserve">刘宏云 </t>
  </si>
  <si>
    <t>liuhongyun@ksfur.com</t>
  </si>
  <si>
    <t>羊毛皮一体类家居用品</t>
  </si>
  <si>
    <t>D20-29</t>
  </si>
  <si>
    <t>经济技术开发区</t>
  </si>
  <si>
    <t>上工富怡智能制造（天津）有限公司</t>
  </si>
  <si>
    <t>TIANJIN RICHPEACE AI CO.,LIMITED</t>
  </si>
  <si>
    <t>天津市宝坻经济技术开发区宝中道6号</t>
  </si>
  <si>
    <t>No.6 Baozhong Road,Baodi Economic Development Zone,Tianjin city China</t>
  </si>
  <si>
    <t>张颜杰</t>
  </si>
  <si>
    <t>022-22530040</t>
  </si>
  <si>
    <t>lj@richpeace.com</t>
  </si>
  <si>
    <t>F16-42</t>
  </si>
  <si>
    <t>东莞小自在茶叶有限公司</t>
  </si>
  <si>
    <t>东莞东城街道东泰社区景湖春天</t>
  </si>
  <si>
    <t>吴康有</t>
  </si>
  <si>
    <t>普洱茶、红茶、白茶</t>
  </si>
  <si>
    <t>E32-49</t>
  </si>
  <si>
    <t>百仕通实业有限公司</t>
  </si>
  <si>
    <t>广东东莞大朗镇沙步村土地坑</t>
  </si>
  <si>
    <t>柯志鹏</t>
  </si>
  <si>
    <t>John@bestronchina.cn</t>
  </si>
  <si>
    <t>背包</t>
  </si>
  <si>
    <t>B9-58</t>
  </si>
  <si>
    <t>东莞市东煜制衣有限公司</t>
  </si>
  <si>
    <t>广东东莞大朗镇大朗迎宾路235号</t>
  </si>
  <si>
    <t>颜冬梅</t>
  </si>
  <si>
    <t>tungshun@foxmail.com</t>
  </si>
  <si>
    <t>泳衣</t>
  </si>
  <si>
    <t>F20-05</t>
  </si>
  <si>
    <t>东莞市联益纺织有限公司</t>
  </si>
  <si>
    <t>东莞市大朗镇巷头社区康丰一街9号</t>
  </si>
  <si>
    <t>李晓峰</t>
  </si>
  <si>
    <t>毛衫</t>
  </si>
  <si>
    <t>B14-22</t>
  </si>
  <si>
    <t>东莞素影服装有限公司</t>
  </si>
  <si>
    <t>东莞市大朗镇巷头社区毛织贸易中心三楼</t>
  </si>
  <si>
    <t>朱志杰</t>
  </si>
  <si>
    <t>B12-61</t>
  </si>
  <si>
    <t>桥头镇</t>
  </si>
  <si>
    <t>东莞顺大美耐皿制品有限公司</t>
  </si>
  <si>
    <t>SHUN TA MELAMINE PRODUCTS CO.,LTD</t>
  </si>
  <si>
    <t>东莞市桥头镇田新第二工业区中兴路39号</t>
  </si>
  <si>
    <t>No.39,Zhongxing Rd.,Tianxin 2nd Ind.Area,Qiaotou,Dongguan,Guangdong,China</t>
  </si>
  <si>
    <t>家庭及儿童美耐皿用品</t>
  </si>
  <si>
    <t>莫敏仪</t>
  </si>
  <si>
    <t>83346776转165</t>
  </si>
  <si>
    <t>shunta165@shunta.com.cn</t>
  </si>
  <si>
    <t>蔡冬冬、莫彩新、莫见华、朱丽桦、郑玲、莫敏仪</t>
  </si>
  <si>
    <t>家庭、儿童美耐皿餐具，日韩及中西式美耐皿餐具</t>
  </si>
  <si>
    <t>儿童用品</t>
  </si>
  <si>
    <t>G08-43</t>
  </si>
  <si>
    <t>东莞展塑卫浴制品有限公司</t>
  </si>
  <si>
    <t>Mr. Bear Industrial Co., Ltd.</t>
  </si>
  <si>
    <t>东莞市桥头镇石水口庆安街11号</t>
  </si>
  <si>
    <t>No. 11 of Qingan Street, Shishuikou Village, Qiaotou Town, Dongguan Ctiy</t>
  </si>
  <si>
    <t>塑胶</t>
  </si>
  <si>
    <t>桂玉霞</t>
  </si>
  <si>
    <t>0769-82825210</t>
  </si>
  <si>
    <t>1269812296@qq.com</t>
  </si>
  <si>
    <t>徐华、夏正林、桂玉霞、方东旋、廖艳丰、李雪宜、陈明</t>
  </si>
  <si>
    <t>总经理、副总、业务、业务、业务、业务、经理。</t>
  </si>
  <si>
    <t>净水器滤瓶、净水器膜壳、净水器塑胶配件</t>
  </si>
  <si>
    <t>D21-59</t>
  </si>
  <si>
    <r>
      <rPr>
        <sz val="12"/>
        <color rgb="FF000000"/>
        <rFont val="宋体"/>
        <charset val="134"/>
      </rPr>
      <t>是</t>
    </r>
    <r>
      <rPr>
        <sz val="12"/>
        <color indexed="8"/>
        <rFont val="宋体"/>
        <charset val="134"/>
      </rPr>
      <t xml:space="preserve"> </t>
    </r>
  </si>
  <si>
    <t>企石镇</t>
  </si>
  <si>
    <t>东莞科恩久五医疗器械科技有限公司</t>
  </si>
  <si>
    <t>Dongguan KEN95Medical Instument Technology Co.,Ltd.</t>
  </si>
  <si>
    <t>广东省东莞市企石镇振华西二横街18号</t>
  </si>
  <si>
    <t>文家涛</t>
  </si>
  <si>
    <t>0769-81776799</t>
  </si>
  <si>
    <t>wenjiatao888@163.com</t>
  </si>
  <si>
    <t>防护口罩、防护服、消毒包</t>
  </si>
  <si>
    <t>F17-15</t>
  </si>
  <si>
    <t>东莞市顶好手袋皮具有限公司</t>
  </si>
  <si>
    <t>Dongguan Topgood Handbag Leather Co.,Ltd</t>
  </si>
  <si>
    <t xml:space="preserve">广东省东莞市企石镇霞朗工业开发区霞光路22号  </t>
  </si>
  <si>
    <t>服装行业</t>
  </si>
  <si>
    <t>0769-86710829</t>
  </si>
  <si>
    <t>爱唯奇</t>
  </si>
  <si>
    <t>B15-35</t>
  </si>
  <si>
    <t>中堂镇</t>
  </si>
  <si>
    <t>东莞协成织带有限公司</t>
  </si>
  <si>
    <t>Dongguan Hisheng Webbing Company Limited</t>
  </si>
  <si>
    <t>东莞市中堂镇东泊管理区(东汇酒店后面)</t>
  </si>
  <si>
    <t>杨传科</t>
  </si>
  <si>
    <r>
      <rPr>
        <sz val="12"/>
        <color rgb="FF000000"/>
        <rFont val="宋体"/>
        <charset val="134"/>
      </rPr>
      <t>0</t>
    </r>
    <r>
      <rPr>
        <sz val="12"/>
        <color theme="1"/>
        <rFont val="宋体"/>
        <charset val="134"/>
      </rPr>
      <t>769-8881 3043</t>
    </r>
  </si>
  <si>
    <t>collin.yang@dghisheng.com</t>
  </si>
  <si>
    <t>杨传科
葛瑞
马静
马攀
黄孝聪
袁志勇</t>
  </si>
  <si>
    <t>织带、扣具、拉杆、轮子</t>
  </si>
  <si>
    <t>B9-57</t>
  </si>
  <si>
    <t>东莞市爱当娜科技有限公司</t>
  </si>
  <si>
    <t>Dongguan Missadola Technology Co., LTD</t>
  </si>
  <si>
    <t>广东省东莞市中堂镇三涌南潢路289号爱当娜工业区4楼</t>
  </si>
  <si>
    <t>Missadola Company,4th Floor,Missadola Industrial Park,No.289,Nanhuang Road,Sanyong,Zhongtang town,Dongguan City,Guangdong Province</t>
  </si>
  <si>
    <t>王园园</t>
  </si>
  <si>
    <t>0769-88013188</t>
  </si>
  <si>
    <t>sales4@missadola.com</t>
  </si>
  <si>
    <t>叶淑贞
王园园
吴家佩</t>
  </si>
  <si>
    <t>医用口罩
民用口罩</t>
  </si>
  <si>
    <t>F17-19</t>
  </si>
  <si>
    <t>东莞市源源制衣有限公司</t>
  </si>
  <si>
    <t>Dong Guan Yuan Yuan Garments Co.,Ltd</t>
  </si>
  <si>
    <t>广东省东莞市中堂镇江南工业西区六环路3号105</t>
  </si>
  <si>
    <t xml:space="preserve"> Builing3,NO.105,Sixth Ring Road West Industrial District,Jiangnan,Zhongtang,Dongguan</t>
  </si>
  <si>
    <t>冯丽</t>
  </si>
  <si>
    <t>0769-88126801</t>
  </si>
  <si>
    <t>39658792@qq.com</t>
  </si>
  <si>
    <t xml:space="preserve">尹桂生  冯丽    李先平   </t>
  </si>
  <si>
    <t>总经理   行政主管  仓库主管</t>
  </si>
  <si>
    <t>牛仔裤、牛仔衣服</t>
  </si>
  <si>
    <t>B13-61</t>
  </si>
  <si>
    <t>广东和沐医疗设备科技有限公司</t>
  </si>
  <si>
    <t>Guangdong Homie Medical Equipment Technology Co., Ltd.</t>
  </si>
  <si>
    <t>广东省东莞市中堂镇茶煲路2号</t>
  </si>
  <si>
    <t>NO.2,Chabao Road, Zhongtang Town, Dongguan City, Guangdong Province</t>
  </si>
  <si>
    <t>廖焕新</t>
  </si>
  <si>
    <t>0769-88883086</t>
  </si>
  <si>
    <t>gdhm@homiehomani.com</t>
  </si>
  <si>
    <t>黎子豪</t>
  </si>
  <si>
    <t>销售代表</t>
  </si>
  <si>
    <t>F17-21</t>
  </si>
  <si>
    <t>东莞市中杨工艺饰物制品有限公司</t>
  </si>
  <si>
    <t>Dongguan Zhongyang Handicraft Products Co., Ltd</t>
  </si>
  <si>
    <t>广东省东莞市中堂镇潢涌村第3工业区（中杨工艺）</t>
  </si>
  <si>
    <t>3th Industrial Area, Huangchong Village, Zhongtang County, Dongguan, Guangdong, China</t>
  </si>
  <si>
    <t>餐饮用品</t>
  </si>
  <si>
    <t>黎铭聪</t>
  </si>
  <si>
    <r>
      <rPr>
        <sz val="12"/>
        <color rgb="FF000000"/>
        <rFont val="宋体"/>
        <charset val="134"/>
      </rPr>
      <t xml:space="preserve"> </t>
    </r>
    <r>
      <rPr>
        <sz val="12"/>
        <color theme="1"/>
        <rFont val="宋体"/>
        <charset val="134"/>
      </rPr>
      <t>0769-88889298</t>
    </r>
  </si>
  <si>
    <t>leon@bcoz-eco.com</t>
  </si>
  <si>
    <t>袁鸿裕  黎铭聪  周建忠  黄浩钦</t>
  </si>
  <si>
    <t>纸吸管</t>
  </si>
  <si>
    <t>D21-55</t>
  </si>
  <si>
    <t>东莞市佳信制罐有限公司</t>
  </si>
  <si>
    <t>V-Tin box（DongGuan）Co.,Ltd</t>
  </si>
  <si>
    <t>东莞市中堂镇北潢公路旁三涌入口</t>
  </si>
  <si>
    <t xml:space="preserve"> Entrance of Sanchong Village,Beihuang Rd.,Zhongtang Town,Dongguan City,Guangdong</t>
  </si>
  <si>
    <t>包装制品</t>
  </si>
  <si>
    <t>刘新国</t>
  </si>
  <si>
    <t>0769-88811163</t>
  </si>
  <si>
    <t>976586146@qq.com</t>
  </si>
  <si>
    <t>李航辉  刘芷玮</t>
  </si>
  <si>
    <t>营销主管</t>
  </si>
  <si>
    <t>铁盒</t>
  </si>
  <si>
    <t>D18-54</t>
  </si>
  <si>
    <t>东莞市永典服饰有限公司</t>
  </si>
  <si>
    <t>Dongguan Yongdian Clothing Co., Ltd</t>
  </si>
  <si>
    <t>广东省东莞市中堂镇南潢路289号2栋401室</t>
  </si>
  <si>
    <t>Room 401, Building 2, No.289, Nanhuang Road, Zhongtang Town, Dongguan City, Guangdong Province</t>
  </si>
  <si>
    <t>纺织服装类</t>
  </si>
  <si>
    <t>叶淑贞
李玉燕
刘琼</t>
  </si>
  <si>
    <t>泳衣，内衣，运动服</t>
  </si>
  <si>
    <t>B7-23</t>
  </si>
  <si>
    <t>东莞市铭瑞盛业纺织品有限公司</t>
  </si>
  <si>
    <t>MING FORTUNE TEXTILE CO.,LTD</t>
  </si>
  <si>
    <t>东莞市常平镇河边乐园路15街5-6号</t>
  </si>
  <si>
    <t>纺织业</t>
  </si>
  <si>
    <t>陈文卿</t>
  </si>
  <si>
    <t>amy@mingfortune.com.cn</t>
  </si>
  <si>
    <t>马海洲  徐植辉</t>
  </si>
  <si>
    <t>弹力针织面料</t>
  </si>
  <si>
    <t>B15-39</t>
  </si>
  <si>
    <t>东莞意象工业设计有限公司</t>
  </si>
  <si>
    <t>东莞常平国际创新港绿圃空间站</t>
  </si>
  <si>
    <t xml:space="preserve">D101；Green Space Station D101, International Innovation Port, Changping,Dongguan </t>
  </si>
  <si>
    <t>创意设计</t>
  </si>
  <si>
    <t>龚春海</t>
  </si>
  <si>
    <t>0769-89777687</t>
  </si>
  <si>
    <t>2281478445@qq.com</t>
  </si>
  <si>
    <t>总监</t>
  </si>
  <si>
    <t>熏蒸仪/射频美容仪/补水仪/筋膜仪/光疗仪/生发头盔等健身按摩美容美体保健产品</t>
  </si>
  <si>
    <t>F16-61</t>
  </si>
  <si>
    <t>东莞市鑫和运动用品有限公司</t>
  </si>
  <si>
    <t>东莞市常平镇横江厦广汇大厦9-30</t>
  </si>
  <si>
    <t xml:space="preserve">李巧莉 </t>
  </si>
  <si>
    <t>lucy@successplum.com</t>
  </si>
  <si>
    <t>田小民
李巧莉
陈建成</t>
  </si>
  <si>
    <t>总经理
业务经理
业务经理</t>
  </si>
  <si>
    <t xml:space="preserve">高端碳纤维羽毛球拍，及系列产品
</t>
  </si>
  <si>
    <t>B8-45</t>
  </si>
  <si>
    <t>东莞市鲁秋眼镜有限公司</t>
  </si>
  <si>
    <t>DONGGUAN LUQIU GLASSES CO.,LTD</t>
  </si>
  <si>
    <t>地址：广东省东莞市常平镇苏坑工业园一路6号</t>
  </si>
  <si>
    <t>No.6, Sukeng Industrial Park one Road,Changping Town,Dongguan City, Guangdong Province, China</t>
  </si>
  <si>
    <t>郑永林</t>
  </si>
  <si>
    <t>0769-82827979</t>
  </si>
  <si>
    <t>13600571443
18028768388</t>
  </si>
  <si>
    <t>ultem_xn@163.com</t>
  </si>
  <si>
    <t>吴丽萍
郑永林
卓淑霞
张程明</t>
  </si>
  <si>
    <t>眼镜架、</t>
  </si>
  <si>
    <t>B7-58</t>
  </si>
  <si>
    <t>沙田镇</t>
  </si>
  <si>
    <t>东莞得康医疗制品有限公司</t>
  </si>
  <si>
    <t>Dongguan Mars Medical Products CO.,Ltd</t>
  </si>
  <si>
    <t>广东东莞沙田大泥满丰西路381号</t>
  </si>
  <si>
    <t xml:space="preserve">381 , Manfeng West Road, Dani vlillage, Shatian Town, Dongguan City, Guangdong 523993, China                          </t>
  </si>
  <si>
    <t>中国香港</t>
  </si>
  <si>
    <t>袁焕</t>
  </si>
  <si>
    <t>0769-85834233</t>
  </si>
  <si>
    <t>tina@dekangmt.com</t>
  </si>
  <si>
    <t>胡炜平</t>
  </si>
  <si>
    <t>血压计，口罩</t>
  </si>
  <si>
    <t>F17-25</t>
  </si>
  <si>
    <t>精准通检测认证（广东）有限公司</t>
  </si>
  <si>
    <t>Precise Testing &amp; Certification (Guangdong) Co., Ltd</t>
  </si>
  <si>
    <t>广东省东莞市东城街道同新路6号1栋</t>
  </si>
  <si>
    <t>检测认证</t>
  </si>
  <si>
    <t>莫泳欣</t>
  </si>
  <si>
    <t>0769-38808222</t>
  </si>
  <si>
    <t>moyongxin@ptc-testing.com</t>
  </si>
  <si>
    <t>所玉娇、古嘉磊、莫泳欣</t>
  </si>
  <si>
    <t>市场部经理、市场专员、总经理助理</t>
  </si>
  <si>
    <t>提供产品、食品、环境检测、检验、认证、技术服务、工厂辅导、校准等一体的综合性第三方检测认证服务</t>
  </si>
  <si>
    <t>网络、软件、电子</t>
  </si>
  <si>
    <t>A3-01</t>
  </si>
  <si>
    <t>横沥镇</t>
  </si>
  <si>
    <t>东莞市艾尼索实业有限公司</t>
  </si>
  <si>
    <t>Dongguan Ainisuo lndustrial Co.,LTD</t>
  </si>
  <si>
    <t xml:space="preserve">地址:东莞市横沥镇村头第一工业区 </t>
  </si>
  <si>
    <t>手表</t>
  </si>
  <si>
    <t>余生</t>
  </si>
  <si>
    <t>765360936@PP.COM</t>
  </si>
  <si>
    <t>余湖北</t>
  </si>
  <si>
    <t>F17-49</t>
  </si>
  <si>
    <t>东莞市星点灯饰配件有限公司</t>
  </si>
  <si>
    <t>STAR(XINGDIAN)Lighting Accessories Co.,Ltd</t>
  </si>
  <si>
    <t>东莞市横沥镇新城工业区东环路158号</t>
  </si>
  <si>
    <t>Donghuan road No.158,New cith industuial area,HengLi town,Dongguan,GuangDong,China</t>
  </si>
  <si>
    <t>台灯</t>
  </si>
  <si>
    <t>李玉娇</t>
  </si>
  <si>
    <t>STARLAMP@139.COM</t>
  </si>
  <si>
    <t>D21-60</t>
  </si>
  <si>
    <t>东莞市凯缇瑞智能家居有限公司</t>
  </si>
  <si>
    <t>Dongguan KTRun lntelligent Home Furnishing Co., Limited</t>
  </si>
  <si>
    <t>广东省东莞市横沥镇龙子路一街13号101室</t>
  </si>
  <si>
    <t>Room 101, Building 2, No.13, Longzi road 1st Street, Hengli Town, Dongguan City</t>
  </si>
  <si>
    <t>微型桌上桌系列</t>
  </si>
  <si>
    <t>李坊亮</t>
  </si>
  <si>
    <t>kevinlv@k-t-run.com</t>
  </si>
  <si>
    <t>A4-30</t>
  </si>
  <si>
    <t>黄江镇</t>
  </si>
  <si>
    <t>东莞礼国光电科技有限公司</t>
  </si>
  <si>
    <t>东莞市黄江镇早源路66号</t>
  </si>
  <si>
    <t>杨发志</t>
  </si>
  <si>
    <t>910779364@qq.com</t>
  </si>
  <si>
    <t>装饰灯</t>
  </si>
  <si>
    <t>D18-53</t>
  </si>
  <si>
    <t>清溪镇</t>
  </si>
  <si>
    <t xml:space="preserve">东莞市正生瑞生物医学科技有限公司   </t>
  </si>
  <si>
    <t>Dongguan zhengshengrui Biomedical Technology Co., Ltd</t>
  </si>
  <si>
    <t>东莞市清溪镇三中村委会太湖村</t>
  </si>
  <si>
    <t>Taihu village, Sanzhong village committee, Qingxi Town, Dongguan City, Guangdong Province</t>
  </si>
  <si>
    <t>主题展</t>
  </si>
  <si>
    <t>邹勇</t>
  </si>
  <si>
    <t xml:space="preserve">76987328976
</t>
  </si>
  <si>
    <t>359749481@qq.com</t>
  </si>
  <si>
    <t>大区经理</t>
  </si>
  <si>
    <t>医用隔离眼罩、医用隔离面罩、隔离衣、医用雾化器、压缩式雾化器、一次性使用包皮切割吻合器、一次性脐带剪</t>
  </si>
  <si>
    <t>F17-23</t>
  </si>
  <si>
    <t>东莞市鑫同叶电子科技有限公司</t>
  </si>
  <si>
    <t>Dongguan Xintongye Electronic Technology Co., Ltd</t>
  </si>
  <si>
    <t>东莞市清溪镇浮岗村委易富路49号汇宝工业园3F鑫同叶</t>
  </si>
  <si>
    <t>No. 49, 3F, Yifu Road, Fugang District, Qingxi Town, Dongguan City</t>
  </si>
  <si>
    <t>电子电器</t>
  </si>
  <si>
    <t>赵冰兴</t>
  </si>
  <si>
    <t>tongye_bingxing@163.com</t>
  </si>
  <si>
    <t>电脑电源</t>
  </si>
  <si>
    <t>A5-11</t>
  </si>
  <si>
    <t>石碣镇</t>
  </si>
  <si>
    <t>东莞市鸿森美发器材科技有限公司</t>
  </si>
  <si>
    <t>广东省东莞市石碣镇东祠工业二区1栋5楼</t>
  </si>
  <si>
    <t>美容美发</t>
  </si>
  <si>
    <t>叶欣</t>
  </si>
  <si>
    <t>cyrus@ultahairtools.com</t>
  </si>
  <si>
    <t>叶欣(暂定）</t>
  </si>
  <si>
    <t>美容美发器材</t>
  </si>
  <si>
    <t>F16-62</t>
  </si>
  <si>
    <t>东莞市利泰实业有限公司</t>
  </si>
  <si>
    <t>广东省东莞市石碣镇东风北路247号（黄泗围工业区）</t>
  </si>
  <si>
    <t>服饰</t>
  </si>
  <si>
    <t>黄蓉玲</t>
  </si>
  <si>
    <t>0769-39020316</t>
  </si>
  <si>
    <t>13728190638</t>
  </si>
  <si>
    <t>angela@lei-shing.net</t>
  </si>
  <si>
    <t>黄蓉玲(暂定）</t>
  </si>
  <si>
    <t>绣花章，毛巾绣，珠片绣，牙刷绣，手工钉珠等.</t>
  </si>
  <si>
    <t>B12-43</t>
  </si>
  <si>
    <t>东莞市盛易智能科技有限公司</t>
  </si>
  <si>
    <t>东莞市石碣镇刘屋村新风西路306号合盛科技园2栋1楼</t>
  </si>
  <si>
    <t>智能锁</t>
  </si>
  <si>
    <t>刘振宇</t>
  </si>
  <si>
    <t>13412607118</t>
  </si>
  <si>
    <t>113311840@qq.com</t>
  </si>
  <si>
    <t>刘振宇（暂定）</t>
  </si>
  <si>
    <t>A5-09</t>
  </si>
  <si>
    <t>东莞市有家自动化设备有限公司</t>
  </si>
  <si>
    <t>广东省东莞市石碣镇同富西路55号</t>
  </si>
  <si>
    <t>居用品展</t>
  </si>
  <si>
    <t>刘志辉</t>
  </si>
  <si>
    <t>13826943938</t>
  </si>
  <si>
    <t>460480905@qq.com</t>
  </si>
  <si>
    <t>刘志辉（暂定）</t>
  </si>
  <si>
    <t>家用榨油机,商用榨油机</t>
  </si>
  <si>
    <t>D20-56</t>
  </si>
  <si>
    <t>石龙镇</t>
  </si>
  <si>
    <t>东莞市威萨电子科技有限公司</t>
  </si>
  <si>
    <t>DONGGUANSHIWEISA SCIENCE TECH CO.,LIMITED</t>
  </si>
  <si>
    <t>东莞市石龙镇西湖李屋工业区11号厂房西一楼</t>
  </si>
  <si>
    <t>11thBlock,Liwu Industrial Park,ShilongTown,Dongguan,Guangdong,China</t>
  </si>
  <si>
    <t>苏土兴</t>
  </si>
  <si>
    <t>81380022-804</t>
  </si>
  <si>
    <t>2850690580@qq.com</t>
  </si>
  <si>
    <r>
      <rPr>
        <sz val="12"/>
        <color theme="1"/>
        <rFont val="宋体"/>
        <charset val="134"/>
      </rPr>
      <t>苏土兴</t>
    </r>
    <r>
      <rPr>
        <sz val="12"/>
        <color rgb="FF000000"/>
        <rFont val="宋体"/>
        <charset val="134"/>
      </rPr>
      <t>/</t>
    </r>
  </si>
  <si>
    <r>
      <rPr>
        <sz val="12"/>
        <color theme="1"/>
        <rFont val="宋体"/>
        <charset val="134"/>
      </rPr>
      <t>销售总监</t>
    </r>
    <r>
      <rPr>
        <sz val="12"/>
        <color rgb="FF000000"/>
        <rFont val="宋体"/>
        <charset val="134"/>
      </rPr>
      <t>/</t>
    </r>
  </si>
  <si>
    <t>指纹锁、酒店锁、桑拿柜锁</t>
  </si>
  <si>
    <t>A1-48</t>
  </si>
  <si>
    <t>东莞石龙京瓷有限公司</t>
  </si>
  <si>
    <t>Dongguan Shilong Kyocera Co.,Ltd</t>
  </si>
  <si>
    <t>广东省东莞市石龙镇新城区京瓷路8号</t>
  </si>
  <si>
    <t>8 Jing Ci Road, New City District, Shilong town,Dongguan City, Guangdong</t>
  </si>
  <si>
    <t>张颖莹</t>
  </si>
  <si>
    <t>0769-86183150</t>
  </si>
  <si>
    <t>181-2866-9337</t>
  </si>
  <si>
    <t>apd-tc2@kyocera-skc.com.cn</t>
  </si>
  <si>
    <t>古江纯司、张颖莹、黄佩芬、朱树佳、李丽华、藤井宏树、廖冬妮</t>
  </si>
  <si>
    <t>事业部长、课长、课长、班长、课长、部长、员工</t>
  </si>
  <si>
    <t>陶瓷厨房用具</t>
  </si>
  <si>
    <t>D25-05</t>
  </si>
  <si>
    <t>麻涌镇</t>
  </si>
  <si>
    <t>中粮（东莞）粮油工业有限公司</t>
  </si>
  <si>
    <t>广东省东莞市麻涌镇新沙公园路11号</t>
  </si>
  <si>
    <t>黄城</t>
  </si>
  <si>
    <t>0769-89769999</t>
  </si>
  <si>
    <t>hc@cofco.com</t>
  </si>
  <si>
    <t>黄俊科</t>
  </si>
  <si>
    <t>行政管理员</t>
  </si>
  <si>
    <t>食用油</t>
  </si>
  <si>
    <t>E32-05</t>
  </si>
  <si>
    <t>江苏省</t>
  </si>
  <si>
    <t>连云港市</t>
  </si>
  <si>
    <t>连云港连岛海苔有限公司</t>
  </si>
  <si>
    <t xml:space="preserve">Lianyungang Liandao Seaweed Co., Ltd. </t>
  </si>
  <si>
    <t>江苏省连云港经济技术开发区临港产业区242省道西</t>
  </si>
  <si>
    <t>242 Provincial Rd West, Lingang Industrial Zone, Economic&amp; Technological Development Zone, Lianyungang City, Jiangsu Province</t>
  </si>
  <si>
    <t>食品业</t>
  </si>
  <si>
    <t>刘丹</t>
  </si>
  <si>
    <t>0518-85455555</t>
  </si>
  <si>
    <t>liandaohaitai2@163.com</t>
  </si>
  <si>
    <t>陶成友、刘丹</t>
  </si>
  <si>
    <t>海苔</t>
  </si>
  <si>
    <t>连云港商务局</t>
  </si>
  <si>
    <t>E32-111</t>
  </si>
  <si>
    <t>墩尚镇河口村青罗路</t>
  </si>
  <si>
    <t>连云港苏浦医疗器械有限公司</t>
  </si>
  <si>
    <t>Lianyungang Supu Medical Equipment Co., LTD</t>
  </si>
  <si>
    <t>江苏省连云港市赣榆区</t>
  </si>
  <si>
    <t>Ganyu District, Lianyungang City,Jiangsu province</t>
  </si>
  <si>
    <t>医疗防护设备及用品</t>
  </si>
  <si>
    <t>赵宜通</t>
  </si>
  <si>
    <t xml:space="preserve">0518-86430007 </t>
  </si>
  <si>
    <t>victorzhao@supumedical.com</t>
  </si>
  <si>
    <t>葛纪宏、陈凯、赵宜通、李亦沐</t>
  </si>
  <si>
    <t>冷不盯插片式热敷蒸汽眼罩、冷不盯插片式热敷眼罩、冷不盯插片式冷敷眼罩、冷不盯插片式冷敷头带、冷敷眼罩、泥敷敷贴、退热贴、导引袖套</t>
  </si>
  <si>
    <t>F17-40</t>
  </si>
  <si>
    <t>连云港</t>
  </si>
  <si>
    <t>赣榆区</t>
  </si>
  <si>
    <t>连云港海太尔防护用品有限公司</t>
  </si>
  <si>
    <t>LIANYUNGANG HAITAIER PROTECTIVE EQUIPMENT CO.,LTD</t>
  </si>
  <si>
    <t>江苏省 连云港市 赣榆县历庄镇工业集聚区8号</t>
  </si>
  <si>
    <t>NO.8,Industrial Concentration Zone,Lizhuang Town,Ganyu Districl,Lianyungang City</t>
  </si>
  <si>
    <t>私营企业</t>
  </si>
  <si>
    <t>王根来</t>
  </si>
  <si>
    <t>021-59213789</t>
  </si>
  <si>
    <t>htr@vip.126.com</t>
  </si>
  <si>
    <t>陆艳、翁晓波</t>
  </si>
  <si>
    <t>广告部经理、业务经理</t>
  </si>
  <si>
    <t>防护手套</t>
  </si>
  <si>
    <t>B15-401</t>
  </si>
  <si>
    <t>东莞市欧舒比实业投资有限公司</t>
  </si>
  <si>
    <t>广东省东莞常平镇桥沥马屋村</t>
  </si>
  <si>
    <t>民营</t>
  </si>
  <si>
    <t>刘爱霞</t>
  </si>
  <si>
    <t>0769-83987801</t>
  </si>
  <si>
    <t>beotyliuqq@163.com</t>
  </si>
  <si>
    <t>牙刷口腔用品</t>
  </si>
  <si>
    <t>东莞市五金饰品行业协会</t>
  </si>
  <si>
    <t>D22-15</t>
  </si>
  <si>
    <t>罗湖区</t>
  </si>
  <si>
    <t>深圳市罗湖区利雅珠宝商行</t>
  </si>
  <si>
    <t xml:space="preserve">深圳市罗湖区东门街道新园路远望商城一楼130
</t>
  </si>
  <si>
    <t>郑红卫</t>
  </si>
  <si>
    <t>zj_zhwl@126.com</t>
  </si>
  <si>
    <t>饰品、工艺品</t>
  </si>
  <si>
    <t>D22-29</t>
  </si>
  <si>
    <t>茶山镇</t>
  </si>
  <si>
    <t>东莞市银冠旅行用品有限公司</t>
  </si>
  <si>
    <t>东莞市茶山镇南社村工业区</t>
  </si>
  <si>
    <t>林利珍</t>
  </si>
  <si>
    <t>0769-81866919</t>
  </si>
  <si>
    <t>3438319536@qq.com</t>
  </si>
  <si>
    <t>旅行箱</t>
  </si>
  <si>
    <t>B11-49</t>
  </si>
  <si>
    <t>东莞卧百舒寝具有限公司</t>
  </si>
  <si>
    <t>东莞市道滘镇小河工业区</t>
  </si>
  <si>
    <t>邓建设</t>
  </si>
  <si>
    <t>Wobaishu01@wobaishu.com</t>
  </si>
  <si>
    <t>床垫、枕头、床上用品</t>
  </si>
  <si>
    <t>D21-23</t>
  </si>
  <si>
    <t>东莞市百达医生物科技有限公司</t>
  </si>
  <si>
    <t>东莞市南城街道三元里社区莞太路115号旺南大厦1商业办公楼1701号</t>
  </si>
  <si>
    <t>张义</t>
  </si>
  <si>
    <t>果蔬面，零食系列，糕点</t>
  </si>
  <si>
    <t>E31-39</t>
  </si>
  <si>
    <t>东莞市中兰电子商务有限公司</t>
  </si>
  <si>
    <t>东莞市厚街镇家具大道109号2楼</t>
  </si>
  <si>
    <t>王小姐</t>
  </si>
  <si>
    <t>150330347@QQ.com</t>
  </si>
  <si>
    <t>DAMRO 系列纯正锡兰红茶</t>
  </si>
  <si>
    <t>E32-15</t>
  </si>
  <si>
    <t>东莞市易增进出口贸易有限公司</t>
  </si>
  <si>
    <t>东莞市厚街镇富楼台康路35号二楼</t>
  </si>
  <si>
    <t>刘生</t>
  </si>
  <si>
    <t>0769-89131120</t>
  </si>
  <si>
    <t>厨具、不锈钢锅</t>
  </si>
  <si>
    <t>D24-01</t>
  </si>
  <si>
    <t>晴多多（东莞）伞业有限公司</t>
  </si>
  <si>
    <t>东莞市万江街道坝头社区坝翔商业街44C号</t>
  </si>
  <si>
    <t>梁增强</t>
  </si>
  <si>
    <t>0769-21683273</t>
  </si>
  <si>
    <t>1239775668@qq.com</t>
  </si>
  <si>
    <t>伞</t>
  </si>
  <si>
    <t>D22-38</t>
  </si>
  <si>
    <t>东莞市芬璐家居用品有限公司</t>
  </si>
  <si>
    <t>东莞市厚街镇涌口社区华伟路3号</t>
  </si>
  <si>
    <t>罗莲</t>
  </si>
  <si>
    <t>0769-8272482</t>
  </si>
  <si>
    <t>2583031430@qq.com</t>
  </si>
  <si>
    <t>乳胶床垫、乳胶枕头</t>
  </si>
  <si>
    <t>D23-15</t>
  </si>
  <si>
    <t>东莞市铨兴乳胶制品有限公司</t>
  </si>
  <si>
    <t>东莞市厚街镇陈屋工业区</t>
  </si>
  <si>
    <t>罗飞</t>
  </si>
  <si>
    <t>0769-38869288</t>
  </si>
  <si>
    <t>547846413@qq.com</t>
  </si>
  <si>
    <t>D20-23</t>
  </si>
  <si>
    <t>东莞市睿梦家纺用品有限公司</t>
  </si>
  <si>
    <t>东莞市厚街镇赤岭工业路8号3号楼201室</t>
  </si>
  <si>
    <t>刘世波</t>
  </si>
  <si>
    <t>三色提花四件套、提花四件套、四色金丝四件套、蚕丝被 、家纺</t>
  </si>
  <si>
    <t>D20-19</t>
  </si>
  <si>
    <t>东莞万善美耐皿制品有限公司</t>
  </si>
  <si>
    <t>东莞市桥头镇友谊路邓屋管理区480号</t>
  </si>
  <si>
    <t>外资</t>
  </si>
  <si>
    <t>向亮</t>
  </si>
  <si>
    <t>0769-86936881</t>
  </si>
  <si>
    <t>nx021@dgtpc.com</t>
  </si>
  <si>
    <t>餐具</t>
  </si>
  <si>
    <t>D25-09</t>
  </si>
  <si>
    <t>东莞市彼美手袋制品有限公司</t>
  </si>
  <si>
    <t>东莞市厚街镇下汴粤能工业区</t>
  </si>
  <si>
    <t>徐安娜</t>
  </si>
  <si>
    <t>0769-82639868</t>
  </si>
  <si>
    <t>oem@fancycosmeticbag.com</t>
  </si>
  <si>
    <t>化妆包</t>
  </si>
  <si>
    <t>B7-57</t>
  </si>
  <si>
    <t>东莞市鑫森海进出口贸易有限公司</t>
  </si>
  <si>
    <t>东莞市东城街道同工业园同聚街3号办公楼三楼</t>
  </si>
  <si>
    <t>0769-22819910</t>
  </si>
  <si>
    <t>13929248792@163.com</t>
  </si>
  <si>
    <t>中国丝绸、服饰</t>
  </si>
  <si>
    <t>B15-29</t>
  </si>
  <si>
    <t>荔湾区</t>
  </si>
  <si>
    <t>广州市荔湾区心悠然茶叶店</t>
  </si>
  <si>
    <t>广州市荔湾区洞企石一巷55号之7自编1号</t>
  </si>
  <si>
    <t>陈绍顺</t>
  </si>
  <si>
    <t>悠然茶叶</t>
  </si>
  <si>
    <t>E32-09</t>
  </si>
  <si>
    <t>广州天慕茶业有限公司</t>
  </si>
  <si>
    <t>广州市荔湾区芳村葵蓬洲生园围1号</t>
  </si>
  <si>
    <t>黄田凑</t>
  </si>
  <si>
    <t>普洱茶/白茶</t>
  </si>
  <si>
    <t>E32-11</t>
  </si>
  <si>
    <t>甘肃省</t>
  </si>
  <si>
    <t>兰州市</t>
  </si>
  <si>
    <t>金港糖酒市场小陈干鲜批发部</t>
  </si>
  <si>
    <t>甘肃省兰州市七里河区金港糖酒市场F4-398-1楼梯口右侧一间</t>
  </si>
  <si>
    <t xml:space="preserve">黄斌   </t>
  </si>
  <si>
    <t>干货批发、菇类</t>
  </si>
  <si>
    <t>E32-62</t>
  </si>
  <si>
    <t>狭西省</t>
  </si>
  <si>
    <t>西安市</t>
  </si>
  <si>
    <t>新城区</t>
  </si>
  <si>
    <t>西安市新城区艳梅农副产品批发部</t>
  </si>
  <si>
    <t>西安市新城区公园北路盛唐副食市场8号楼A14号</t>
  </si>
  <si>
    <t>E32-66</t>
  </si>
  <si>
    <t>福建省</t>
  </si>
  <si>
    <t>南平市</t>
  </si>
  <si>
    <t>建阳区</t>
  </si>
  <si>
    <t>钦裕建盏陶瓷有限公司</t>
  </si>
  <si>
    <t>南平市建阳区童游街道崇阳北路林产吕一条街30号</t>
  </si>
  <si>
    <t>张金华</t>
  </si>
  <si>
    <t>782829496@qq.com</t>
  </si>
  <si>
    <t>盏陶瓷</t>
  </si>
  <si>
    <t>D21-42</t>
  </si>
  <si>
    <t>东莞市中堂柏拉途箱包制品厂</t>
  </si>
  <si>
    <t>东莞市中堂镇袁家涌南潢路58号三楼</t>
  </si>
  <si>
    <t>李建泽</t>
  </si>
  <si>
    <t>时尚皮具箱包</t>
  </si>
  <si>
    <t>B9-61</t>
  </si>
  <si>
    <t>东莞市苏国箱包有限公司</t>
  </si>
  <si>
    <t>东莞市中堂镇吴家涌村南潢旧路26号</t>
  </si>
  <si>
    <t>范拼</t>
  </si>
  <si>
    <t>B7-61</t>
  </si>
  <si>
    <t>东莞快灵通卡西尼电子科技有限公司</t>
  </si>
  <si>
    <t>东莞市寮步镇向西村</t>
  </si>
  <si>
    <t>周扬</t>
  </si>
  <si>
    <t>0769-83039222-389</t>
  </si>
  <si>
    <t>634877032@qq.com</t>
  </si>
  <si>
    <t>计算器</t>
  </si>
  <si>
    <t>A2-60</t>
  </si>
  <si>
    <t>东莞市三乐日用品有限公司</t>
  </si>
  <si>
    <t>东莞市横沥镇田铙工业区809号</t>
  </si>
  <si>
    <t>李小荣</t>
  </si>
  <si>
    <t>浸塑衣架</t>
  </si>
  <si>
    <t>D22-34</t>
  </si>
  <si>
    <t>东莞珠峰信息科技有限公司</t>
  </si>
  <si>
    <t>东莞市南城街道新基香园路35号万科769文化创意园6幢5层502.503.504</t>
  </si>
  <si>
    <t>杨丽</t>
  </si>
  <si>
    <t>jasmine.yang@grandeverest.com</t>
  </si>
  <si>
    <t>瑜伽裤运动围修身时尚，泳衣款花色潮流</t>
  </si>
  <si>
    <t>B7-54</t>
  </si>
  <si>
    <t>潮州市</t>
  </si>
  <si>
    <t>潮州市潮安区天锋航五金实业有限公司</t>
  </si>
  <si>
    <t>潮州市潮安区彩塘镇骊二村东路路东二十八幢1号</t>
  </si>
  <si>
    <t>邹先生</t>
  </si>
  <si>
    <t>0768-6673712</t>
  </si>
  <si>
    <t>966445@qqcom</t>
  </si>
  <si>
    <t>厨房不锈钢用品</t>
  </si>
  <si>
    <t>D25-34</t>
  </si>
  <si>
    <t>东莞市卓贝服饰有限公司</t>
  </si>
  <si>
    <t>东莞市虎门镇白沙五村百会路12号</t>
  </si>
  <si>
    <t>桂云飞</t>
  </si>
  <si>
    <t>252386406@qq.com</t>
  </si>
  <si>
    <t>服装，服饰</t>
  </si>
  <si>
    <t>B13-49</t>
  </si>
  <si>
    <t>东莞市利文贸易有限公司</t>
  </si>
  <si>
    <t>东莞市厚街下汴社区黄屋五巷一号之一</t>
  </si>
  <si>
    <t>李生</t>
  </si>
  <si>
    <t>32116973@qq.com</t>
  </si>
  <si>
    <t>手袋、</t>
  </si>
  <si>
    <t>B11-59</t>
  </si>
  <si>
    <t>东莞市天华光电科技有限公司</t>
  </si>
  <si>
    <t>东莞市黄江镇鸡啼岗金钱岭二路三号</t>
  </si>
  <si>
    <t>简怀彬</t>
  </si>
  <si>
    <t>0769-38854328</t>
  </si>
  <si>
    <t>Jack@tianhualighting.com</t>
  </si>
  <si>
    <t>台灯，落地灯，装修灯</t>
  </si>
  <si>
    <t>D21-56</t>
  </si>
  <si>
    <t>东莞酷游运动用品有限公司</t>
  </si>
  <si>
    <t>东莞市大朗镇松木山村祥荣路168号</t>
  </si>
  <si>
    <t>候觉</t>
  </si>
  <si>
    <t>penny@thenicedive.com</t>
  </si>
  <si>
    <t>浮潜面罩，浮潜套装等水上运动</t>
  </si>
  <si>
    <t>B7-21</t>
  </si>
  <si>
    <t>东莞市晟志贸易有限公司</t>
  </si>
  <si>
    <t>东城街道立新社区旧综合大楼2楼202</t>
  </si>
  <si>
    <t>梁化伟</t>
  </si>
  <si>
    <t>0769-23059992</t>
  </si>
  <si>
    <t>vvblhw@163.com</t>
  </si>
  <si>
    <t>大溢普洱茶礼盒、金柑普系列</t>
  </si>
  <si>
    <t>E32-98</t>
  </si>
  <si>
    <t>东莞市博菲特智能科技有限公司</t>
  </si>
  <si>
    <t>东莞市大朗长塘社区蛇归岭153号松湖云谷梦工厂创博空间206</t>
  </si>
  <si>
    <t>何之波</t>
  </si>
  <si>
    <t>dgbofeite@126.com</t>
  </si>
  <si>
    <t>智能手环、手表</t>
  </si>
  <si>
    <t>G09-34</t>
  </si>
  <si>
    <t>东莞市嘉卡帝厨房用具有限公司</t>
  </si>
  <si>
    <t>东莞市寮步镇岭厦社区振业街36号</t>
  </si>
  <si>
    <t>许增加</t>
  </si>
  <si>
    <t>404546411@QQ.com</t>
  </si>
  <si>
    <t>厨刀，套刀厨房用剪，锅具</t>
  </si>
  <si>
    <t>D33-28</t>
  </si>
  <si>
    <t>广州市尔泉净水设备有限公司</t>
  </si>
  <si>
    <t>广州市白云区江高镇神山南街7号</t>
  </si>
  <si>
    <t>陈达鑫</t>
  </si>
  <si>
    <t>020-36099610</t>
  </si>
  <si>
    <t>10738661@qq.com</t>
  </si>
  <si>
    <t>台式厨房净水器</t>
  </si>
  <si>
    <t>D26-49</t>
  </si>
  <si>
    <t>东莞市秀慧清洁用品有限公司</t>
  </si>
  <si>
    <t>东莞市虎门镇路东新安大道76号</t>
  </si>
  <si>
    <t>刘兴伟</t>
  </si>
  <si>
    <t>0769-85565989</t>
  </si>
  <si>
    <t>1124369309@qq.com</t>
  </si>
  <si>
    <t>家居日常生活用品，拖把，清洁刷</t>
  </si>
  <si>
    <t>D25-29</t>
  </si>
  <si>
    <t>惠州市</t>
  </si>
  <si>
    <t>石湾镇</t>
  </si>
  <si>
    <t>惠州市圣德宝家居用品有限公司</t>
  </si>
  <si>
    <t>惠州市愽罗县石湾镇南亚北路北侧</t>
  </si>
  <si>
    <t>周建轩</t>
  </si>
  <si>
    <t>0752-6928968</t>
  </si>
  <si>
    <t>2853507564@qq.com</t>
  </si>
  <si>
    <t>多功能智能衣架</t>
  </si>
  <si>
    <t>D24-52</t>
  </si>
  <si>
    <t>东莞市御源新材料有限公司</t>
  </si>
  <si>
    <t>东莞市寮步镇刘屋巷工业区福来路67号</t>
  </si>
  <si>
    <t>丘婉仪</t>
  </si>
  <si>
    <t>0769-81111360</t>
  </si>
  <si>
    <t>chelseaqwy@163.com</t>
  </si>
  <si>
    <t>胶带，多功能电子工业胶带，装饰材料，</t>
  </si>
  <si>
    <t>D23-35</t>
  </si>
  <si>
    <t>广东马耐德带业有限公司</t>
  </si>
  <si>
    <t>东莞市高埗镇振兴东二横路1号楼401室</t>
  </si>
  <si>
    <t>徐守进</t>
  </si>
  <si>
    <t>0769-22709813</t>
  </si>
  <si>
    <t>13588765888@139.com</t>
  </si>
  <si>
    <t>全能皮腰带</t>
  </si>
  <si>
    <t>B11-60</t>
  </si>
  <si>
    <t>东莞市合力激光设备有限公司</t>
  </si>
  <si>
    <t>东莞市万江街道小享社区文明路48号B栋</t>
  </si>
  <si>
    <t>陈小姐</t>
  </si>
  <si>
    <t>2355463292@qq.com</t>
  </si>
  <si>
    <t>激光切割机、激光焊接机、激光打标机</t>
  </si>
  <si>
    <t>A1-155</t>
  </si>
  <si>
    <t>梅山科技控股（广东）有限公司</t>
  </si>
  <si>
    <t>东莞市横沥镇三江工业区115栋</t>
  </si>
  <si>
    <t xml:space="preserve">何琴 </t>
  </si>
  <si>
    <t>heqin@dexingy.com</t>
  </si>
  <si>
    <t>无油微型压缩机、无油活塞式真空泵</t>
  </si>
  <si>
    <t>A1-120</t>
  </si>
  <si>
    <t>东莞市迈创机电科技有限公司</t>
  </si>
  <si>
    <t>东莞市万江街道莫屋新村新丰西三路A1号</t>
  </si>
  <si>
    <t xml:space="preserve">黄傲 </t>
  </si>
  <si>
    <t>0769-26384404</t>
  </si>
  <si>
    <t>hr@mactron-tech.com</t>
  </si>
  <si>
    <t>光纤打标机，CO2打标机，紫外打标机</t>
  </si>
  <si>
    <t>A1-122</t>
  </si>
  <si>
    <t>广东纳斯达克化妆品有限公司</t>
  </si>
  <si>
    <t>东莞市东城街道周屋水岭工业区王新路67号3楼</t>
  </si>
  <si>
    <t>叶鲲鹏</t>
  </si>
  <si>
    <t>0769-22305626</t>
  </si>
  <si>
    <t xml:space="preserve">tom@nailsticker.com </t>
  </si>
  <si>
    <t>彩妆产品</t>
  </si>
  <si>
    <t>G11-14</t>
  </si>
  <si>
    <t>东莞市亚美世电子科技有限公司</t>
  </si>
  <si>
    <t>东莞市万江区莫屋大街29号</t>
  </si>
  <si>
    <t xml:space="preserve"> 王晓龙</t>
  </si>
  <si>
    <t>769-8832259828</t>
  </si>
  <si>
    <t>info@yumyth.com</t>
  </si>
  <si>
    <t>真空保鲜机、真空保鲜罐、烟熏机、厨房秤</t>
  </si>
  <si>
    <t>D25-38</t>
  </si>
  <si>
    <t>东莞市魔丽身段服装有限公司</t>
  </si>
  <si>
    <t>东莞市东城区柏洲边牛角坑9号</t>
  </si>
  <si>
    <t xml:space="preserve">沈昱君 </t>
  </si>
  <si>
    <t>0769-22366683</t>
  </si>
  <si>
    <t>裸感文胸、轻奢美体塑身衣、保健内裤、隐形文胸</t>
  </si>
  <si>
    <t>B13-50</t>
  </si>
  <si>
    <t>东莞市方杰彩印包装制品有限公司</t>
  </si>
  <si>
    <t>东莞市中堂镇马沥工业区</t>
  </si>
  <si>
    <t>赵美华</t>
  </si>
  <si>
    <t>0769-88557685</t>
  </si>
  <si>
    <t>Sales01@dgfangjie.com</t>
  </si>
  <si>
    <t>塑料包装袋</t>
  </si>
  <si>
    <t>东莞市食品行业协会</t>
  </si>
  <si>
    <t>E32-48</t>
  </si>
  <si>
    <t>望牛墩镇</t>
  </si>
  <si>
    <t>东莞市骏鸿管业有限公司</t>
  </si>
  <si>
    <t>东莞市望牛墩镇聚龙江工业区B栋</t>
  </si>
  <si>
    <t>凌光巧</t>
  </si>
  <si>
    <t>0769-23388230</t>
  </si>
  <si>
    <t>2850657623@qq.com</t>
  </si>
  <si>
    <t>线束波纹管</t>
  </si>
  <si>
    <t>A2-59</t>
  </si>
  <si>
    <t xml:space="preserve">东莞市粤丰展示用品有限公司 </t>
  </si>
  <si>
    <t>东莞市东城区牛山堑头新兴工业区</t>
  </si>
  <si>
    <t xml:space="preserve">孙兰 </t>
  </si>
  <si>
    <t xml:space="preserve"> 0769-23157473 </t>
  </si>
  <si>
    <t>22775780@163.com</t>
  </si>
  <si>
    <t>展示用品：展示架、工艺品、包装盒</t>
  </si>
  <si>
    <t>D25-37</t>
  </si>
  <si>
    <t>东莞市新伙伴实业有限公司</t>
  </si>
  <si>
    <t>东莞市东城区温塘广场路180号东江大厦二楼</t>
  </si>
  <si>
    <t xml:space="preserve">张红飞 </t>
  </si>
  <si>
    <t>newppon@newppon.com</t>
  </si>
  <si>
    <t>运动户外弹力旋转臂带腕带包</t>
  </si>
  <si>
    <t>B7-38</t>
  </si>
  <si>
    <t>东莞市磁通磁电有限公司</t>
  </si>
  <si>
    <t>东莞市南城区高盛科技园商务楼920</t>
  </si>
  <si>
    <t>熊莎莉</t>
  </si>
  <si>
    <t>0769-33659395</t>
  </si>
  <si>
    <t>160639494@qq.com</t>
  </si>
  <si>
    <t>磁铁，手机壳</t>
  </si>
  <si>
    <t>D23-60</t>
  </si>
  <si>
    <t>东莞市长旺户外用品有限公司</t>
  </si>
  <si>
    <t>东莞市南城天安数码城</t>
  </si>
  <si>
    <t xml:space="preserve">李社平 </t>
  </si>
  <si>
    <t>lisheping@126.com</t>
  </si>
  <si>
    <t>瑜伽圈，弹力健身棒，登山杖，拐杖</t>
  </si>
  <si>
    <t>东莞市瑞信医疗用品有限公司</t>
  </si>
  <si>
    <t>东莞市万江区简沙洲创业路工业园7号3栋3楼</t>
  </si>
  <si>
    <t>罗婧</t>
  </si>
  <si>
    <t>0769-26381279</t>
  </si>
  <si>
    <t xml:space="preserve">Sales01@risenmedical.com </t>
  </si>
  <si>
    <t>急救包，户外生存产品</t>
  </si>
  <si>
    <t>B7-33</t>
  </si>
  <si>
    <t>东莞市宇通磁电制品有限公司</t>
  </si>
  <si>
    <t>东莞市常平镇土塘第一工业区111号</t>
  </si>
  <si>
    <t>谢庆春</t>
  </si>
  <si>
    <t>0769-81065229</t>
  </si>
  <si>
    <t>ytcd8888@126.com</t>
  </si>
  <si>
    <t>永磁产品</t>
  </si>
  <si>
    <t>D23-59</t>
  </si>
  <si>
    <t>珠山区</t>
  </si>
  <si>
    <t>珠山区邓勇金陶瓷店</t>
  </si>
  <si>
    <t>景德镇市珠山区景瀚陶瓷广场底楼A-034号</t>
  </si>
  <si>
    <t>方周楷</t>
  </si>
  <si>
    <t>陶瓷花瓶、餐具、茶具、礼品瓷</t>
  </si>
  <si>
    <t>D33-22</t>
  </si>
  <si>
    <t>进贤县</t>
  </si>
  <si>
    <t>进贤县流享湖笔华新笔庄</t>
  </si>
  <si>
    <t>进贤县民和镇人民大道988号金三角小区7号楼</t>
  </si>
  <si>
    <t>彭流响</t>
  </si>
  <si>
    <t>1605415772@qq.com</t>
  </si>
  <si>
    <t>文化用品,工艺品、毛笔、紫沙壶</t>
  </si>
  <si>
    <t>D22-30</t>
  </si>
  <si>
    <t>海南省</t>
  </si>
  <si>
    <t>琼海市</t>
  </si>
  <si>
    <t>琼海潭门联众工艺厂</t>
  </si>
  <si>
    <t>海南省琼海市潭门镇九吉坡工业区第一大道</t>
  </si>
  <si>
    <t>个体</t>
  </si>
  <si>
    <t>刘大卫</t>
  </si>
  <si>
    <t>1449102320@qq.com</t>
  </si>
  <si>
    <t>香道礼品、空灵鼓</t>
  </si>
  <si>
    <t>D21-38</t>
  </si>
  <si>
    <t>东莞市康路宝电器有限公司</t>
  </si>
  <si>
    <t>东莞市常平镇朗贝村常黄路朗贝路段35号五楼</t>
  </si>
  <si>
    <t>朱敏</t>
  </si>
  <si>
    <t>215451972@qq.com</t>
  </si>
  <si>
    <t>旋转升降泡茶壶，远红外微晶加热炉，养生壶电热杯</t>
  </si>
  <si>
    <t>D24-33</t>
  </si>
  <si>
    <t>中国银行股份有限公司东莞分行</t>
  </si>
  <si>
    <t>东莞市南城区莞太路72号</t>
  </si>
  <si>
    <t xml:space="preserve"> 王富豪 </t>
  </si>
  <si>
    <t>0769-22819888-577</t>
  </si>
  <si>
    <t xml:space="preserve">496968341@qq.com </t>
  </si>
  <si>
    <t>向参展客户全方位展示、推介我行优质金融服务</t>
  </si>
  <si>
    <t>银行展示</t>
  </si>
  <si>
    <t>一站式</t>
  </si>
  <si>
    <t>F34-18</t>
  </si>
  <si>
    <t>广东梵新格服装有限公司</t>
  </si>
  <si>
    <t>东莞市东城区东莞大道19号鼎峰国际广场Ｂ　座</t>
  </si>
  <si>
    <t>欧阳东</t>
  </si>
  <si>
    <t>西服</t>
  </si>
  <si>
    <t>B13-54</t>
  </si>
  <si>
    <t>东莞市德泰家居用品有限公司</t>
  </si>
  <si>
    <t>东莞市茶山镇京山村第三工业区15号</t>
  </si>
  <si>
    <t>庾洁莹</t>
  </si>
  <si>
    <t>0769-22248062</t>
  </si>
  <si>
    <t xml:space="preserve">sales5@detahome.cn </t>
  </si>
  <si>
    <t>微波炉手套、围裙、煲垫等</t>
  </si>
  <si>
    <t>D24-56</t>
  </si>
  <si>
    <t>东莞市嘉业进出口有限公司</t>
  </si>
  <si>
    <t>东莞市南城区元美东路东侧东莞市商业中心D座15层10室</t>
  </si>
  <si>
    <t>黎荣科</t>
  </si>
  <si>
    <t>0769-22853842</t>
  </si>
  <si>
    <t>leonli@original-hometex.com</t>
  </si>
  <si>
    <t>手套、围裙、煲垫、茶巾、收放音机</t>
  </si>
  <si>
    <t>D25-30</t>
  </si>
  <si>
    <t>东莞市弘众五金科技有限公司</t>
  </si>
  <si>
    <t>东莞市厚街镇河田教育西路北三巷7号</t>
  </si>
  <si>
    <t>冯庭榛</t>
  </si>
  <si>
    <t>首饰饰品、五金礼品</t>
  </si>
  <si>
    <t>D22-33</t>
  </si>
  <si>
    <t>东莞市乐晓实业有限公司</t>
  </si>
  <si>
    <t>东莞市东城街道牛山莞长路西4号创富工业园A幢四楼</t>
  </si>
  <si>
    <t>马良</t>
  </si>
  <si>
    <t>0769-23622306</t>
  </si>
  <si>
    <t>手袋箱包</t>
  </si>
  <si>
    <t>B7-49</t>
  </si>
  <si>
    <t>东莞市新越工艺品有限公司</t>
  </si>
  <si>
    <t>东莞市东城区牛山兴华工业园Ｅ栋</t>
  </si>
  <si>
    <t>张更新</t>
  </si>
  <si>
    <t>激光工艺品节日用品、家居装饰品</t>
  </si>
  <si>
    <t>D24-55</t>
  </si>
  <si>
    <t>广东超强电子科技有限公司</t>
  </si>
  <si>
    <t>东莞市寮步镇岭厦致富街53号D栋2楼</t>
  </si>
  <si>
    <t xml:space="preserve">陈伟强 </t>
  </si>
  <si>
    <t>异物检测X光机，食品金属检测仪，在线检重机</t>
  </si>
  <si>
    <t>D24-38</t>
  </si>
  <si>
    <t>东莞市旭凯工艺品有限公司</t>
  </si>
  <si>
    <t>东莞市万江区大汾工业区</t>
  </si>
  <si>
    <t>李凯军</t>
  </si>
  <si>
    <t>0769-23290422</t>
  </si>
  <si>
    <t>硅胶和PVC软件以及促销品</t>
  </si>
  <si>
    <t>D24-37</t>
  </si>
  <si>
    <t>东莞市美达包装制品有限公司</t>
  </si>
  <si>
    <t>东莞市万江街道新城社区家汇生活广场六层16号铺</t>
  </si>
  <si>
    <t>陶勤</t>
  </si>
  <si>
    <t>马口铁罐</t>
  </si>
  <si>
    <t>D24-42</t>
  </si>
  <si>
    <t xml:space="preserve"> 东莞市金莱酒业有限公司                                                                                                                                                                                                                                                   </t>
  </si>
  <si>
    <t>东莞市常平镇卢屋村三联中路12号三楼</t>
  </si>
  <si>
    <t>进口葡萄酒</t>
  </si>
  <si>
    <t>E29-30</t>
  </si>
  <si>
    <t>东莞市裕光进出口贸易有限公司</t>
  </si>
  <si>
    <t>东莞市东城街道堑头裕光外贸产业园5号楼裕光金融中心三楼</t>
  </si>
  <si>
    <t>王颖褀</t>
  </si>
  <si>
    <t>皮鞋</t>
  </si>
  <si>
    <t>B10-34</t>
  </si>
  <si>
    <t>东莞市锦茂进出口有限公司</t>
  </si>
  <si>
    <t>袁炜彬</t>
  </si>
  <si>
    <t xml:space="preserve">服饰 </t>
  </si>
  <si>
    <t>B14-62</t>
  </si>
  <si>
    <t>东莞市裕光进出口贸易有限公司（东莞飓风轮科研有限公司）</t>
  </si>
  <si>
    <t>东莞市寮步镇上屯村良平西路180号江瑞科技术园2楼</t>
  </si>
  <si>
    <t>邹莉莎</t>
  </si>
  <si>
    <t>鞋帽及服装服饰</t>
  </si>
  <si>
    <t>B14-49</t>
  </si>
  <si>
    <t>东莞市宏涛供应链管理有限公司</t>
  </si>
  <si>
    <t>东莞市南城区新城社区元美东路东侧商业中心C座903</t>
  </si>
  <si>
    <t>张宏发</t>
  </si>
  <si>
    <t>0769-23136632</t>
  </si>
  <si>
    <t>锅巴、花生酥</t>
  </si>
  <si>
    <t>放食街</t>
  </si>
  <si>
    <t>E34-36-40</t>
  </si>
  <si>
    <t>东莞市双仁纺织品有限公司</t>
  </si>
  <si>
    <t>东莞市南城街道东莞大道南城430号1栋904室</t>
  </si>
  <si>
    <t>杨晓林</t>
  </si>
  <si>
    <t>B13-53</t>
  </si>
  <si>
    <t>苏珊贸易（东莞）有限公司</t>
  </si>
  <si>
    <t>东莞市寮步镇香市路69号南美世贸中心3栋2302室</t>
  </si>
  <si>
    <t>牛伟</t>
  </si>
  <si>
    <t>阿根廷原瓶进口红江，巴西原瓶进口NFC果汁</t>
  </si>
  <si>
    <t>E29-32</t>
  </si>
  <si>
    <t>东莞市瑞丰源工艺包装制品有限公司</t>
  </si>
  <si>
    <t>东莞市万江简沙洲工业区</t>
  </si>
  <si>
    <t>黄海燕</t>
  </si>
  <si>
    <t>0769-22787818</t>
  </si>
  <si>
    <t>包装盒，礼品盒，</t>
  </si>
  <si>
    <t>D20-15</t>
  </si>
  <si>
    <t>福州市</t>
  </si>
  <si>
    <t>鼓楼区</t>
  </si>
  <si>
    <t>福州海苔王子商贸有限公司</t>
  </si>
  <si>
    <t>福州市豉楼区五四路环球广场1909</t>
  </si>
  <si>
    <t>刘杰</t>
  </si>
  <si>
    <t>海苔、花生、燕麦酥、果仁酥</t>
  </si>
  <si>
    <t>E32-146</t>
  </si>
  <si>
    <t>高埗镇</t>
  </si>
  <si>
    <t>东莞市筷福林文化创意有限公司</t>
  </si>
  <si>
    <t>东莞市高埗镇下江城第一工业区</t>
  </si>
  <si>
    <t>张辉恩</t>
  </si>
  <si>
    <t>高端礼品筷子，情感礼品，定制礼品</t>
  </si>
  <si>
    <t>D21-45</t>
  </si>
  <si>
    <t>东莞市乐创家居用品有限公司</t>
  </si>
  <si>
    <t>东莞市大岭山镇南区工业村C栋一楼6区</t>
  </si>
  <si>
    <t>温广俊</t>
  </si>
  <si>
    <t>无痕挂钩，不干胶，PVC杯盖，杯垫，挂钩</t>
  </si>
  <si>
    <t>D24-41</t>
  </si>
  <si>
    <t>广东国立通盈科技发展有限公司</t>
  </si>
  <si>
    <t>东莞市道滘镇南阁工业区</t>
  </si>
  <si>
    <t>黄四海</t>
  </si>
  <si>
    <t>EVA鞋，PVC鞋，婴儿鞋，餐垫</t>
  </si>
  <si>
    <t>B9-41</t>
  </si>
  <si>
    <t>东莞市兴泰莱运动制品有限公司</t>
  </si>
  <si>
    <t>东莞市石排镇下沙村东大道</t>
  </si>
  <si>
    <t>陈小梅</t>
  </si>
  <si>
    <t>鞋材</t>
  </si>
  <si>
    <t>B9-33</t>
  </si>
  <si>
    <t>东莞市声强电子有限公司</t>
  </si>
  <si>
    <t>东莞市石碣镇四甲西河工业区河西路6号</t>
  </si>
  <si>
    <t>何晓峰</t>
  </si>
  <si>
    <t>耳机</t>
  </si>
  <si>
    <t>D23-34</t>
  </si>
  <si>
    <t>东莞市展贤皮具有限公司</t>
  </si>
  <si>
    <t>东莞市东城新锡边十二巷二十号</t>
  </si>
  <si>
    <t>曹贤友</t>
  </si>
  <si>
    <t>真皮女包，指纹锁包包</t>
  </si>
  <si>
    <t>G08-58</t>
  </si>
  <si>
    <t>东莞市星博文具有限公司</t>
  </si>
  <si>
    <t xml:space="preserve">                                           </t>
  </si>
  <si>
    <t>东莞市大朗镇大井头第一工业区3栋101</t>
  </si>
  <si>
    <t>周琦</t>
  </si>
  <si>
    <t>N文具盒，倪咪补水仪</t>
  </si>
  <si>
    <t>D23-41</t>
  </si>
  <si>
    <t>东莞市咏冠智能家居用品有限公司</t>
  </si>
  <si>
    <t>东莞市虎门镇树田树安工业区基智南路3号</t>
  </si>
  <si>
    <t>陈明</t>
  </si>
  <si>
    <t>电香薰机</t>
  </si>
  <si>
    <t>D23-33</t>
  </si>
  <si>
    <t>东莞圣雅洁具有限公司</t>
  </si>
  <si>
    <t>东莞市沙田镇稔洲鸿鑫工业区</t>
  </si>
  <si>
    <t>林建华</t>
  </si>
  <si>
    <t>Lspas水霸</t>
  </si>
  <si>
    <t>D23-49</t>
  </si>
  <si>
    <t>东莞市锦铭五金有限公司</t>
  </si>
  <si>
    <t>东莞市大朗镇松木山村福源区305号</t>
  </si>
  <si>
    <t>向先生</t>
  </si>
  <si>
    <t>家具五金螺丝</t>
  </si>
  <si>
    <t>D22-62</t>
  </si>
  <si>
    <t>东莞市文锋硅胶制品有限公司</t>
  </si>
  <si>
    <t>东莞市沙田镇阇西村荣轩路富港顺高新工业区B栋</t>
  </si>
  <si>
    <t>刘锋</t>
  </si>
  <si>
    <t>硅胶婴儿用品，家居生活用品，餐盘，防滑垫</t>
  </si>
  <si>
    <t>D23-38</t>
  </si>
  <si>
    <t>东莞市杰伦塑胶灯饰有限公司</t>
  </si>
  <si>
    <t>东莞市东部工业园（常平）第一小区</t>
  </si>
  <si>
    <t xml:space="preserve"> 余长超</t>
  </si>
  <si>
    <t>0769-87500496</t>
  </si>
  <si>
    <t>升降办公桌，蓝牙音响</t>
  </si>
  <si>
    <t>A1-09</t>
  </si>
  <si>
    <t>东莞市富里居家居礼品有限公司</t>
  </si>
  <si>
    <t>东莞市长安镇步步高路124号A栋3楼301</t>
  </si>
  <si>
    <t>许博扬</t>
  </si>
  <si>
    <t>合金纹饰花瓶摆件，珐琅果盘，旋转木马，音乐铃，首饰盒</t>
  </si>
  <si>
    <t>D21-15</t>
  </si>
  <si>
    <t>东莞市佰利旺日用品有限公司</t>
  </si>
  <si>
    <t>东莞市道滘镇南丫村南阁西路</t>
  </si>
  <si>
    <t>何庆军</t>
  </si>
  <si>
    <t>0769-88323272</t>
  </si>
  <si>
    <t>日用挂钩、胶粘剂</t>
  </si>
  <si>
    <t>D23-37</t>
  </si>
  <si>
    <t>山西省</t>
  </si>
  <si>
    <t>晋城市</t>
  </si>
  <si>
    <t>晋城市晋艺坊文化发展有限公司</t>
  </si>
  <si>
    <t>山西省晋城市城区太行北端1657号</t>
  </si>
  <si>
    <t>张彪</t>
  </si>
  <si>
    <t>0356-2299559</t>
  </si>
  <si>
    <t>泽州铁壶</t>
  </si>
  <si>
    <t>D22-42</t>
  </si>
  <si>
    <t>东莞葛天那鞋袋制造有限公司</t>
  </si>
  <si>
    <t>东莞市望牛墩镇横沥石排村（牛顿工业园）</t>
  </si>
  <si>
    <t>江珍彩</t>
  </si>
  <si>
    <t>0769-39018487</t>
  </si>
  <si>
    <t>劳保鞋，劳保手套，安全鞋，医护鞋，功能鞋</t>
  </si>
  <si>
    <t>B12-15</t>
  </si>
  <si>
    <t>江门市</t>
  </si>
  <si>
    <t>东望洋（江门）食品有限公司</t>
  </si>
  <si>
    <t>广东省江门市先进制造业江沙示范园区金桐路45号</t>
  </si>
  <si>
    <t>罗素兰</t>
  </si>
  <si>
    <t>鸡蛋卷，凤凰卷，鲍鱼酥，杏仁饼，冷冻瑞士卷</t>
  </si>
  <si>
    <t>E32-143</t>
  </si>
  <si>
    <t>韩国</t>
  </si>
  <si>
    <t>京机道</t>
  </si>
  <si>
    <t>富川市</t>
  </si>
  <si>
    <t>梧亭区</t>
  </si>
  <si>
    <t xml:space="preserve"> 韩国十郡贸易有限公司</t>
  </si>
  <si>
    <t xml:space="preserve">Korca Ten County Trading Co,Ltd </t>
  </si>
  <si>
    <t>京机道富川市梧亭区三政洞85-160</t>
  </si>
  <si>
    <t>MR.YAM</t>
  </si>
  <si>
    <t>果干、海苔、食用菌、休闲类农产品</t>
  </si>
  <si>
    <t>E30-07</t>
  </si>
  <si>
    <t>常熟市梅李镇京常缘服饰厂</t>
  </si>
  <si>
    <t>常熟市梅李镇赵市美迪洋路</t>
  </si>
  <si>
    <t xml:space="preserve"> 张俊</t>
  </si>
  <si>
    <t>服装加工</t>
  </si>
  <si>
    <t>吉林五丰商贸有限公司</t>
  </si>
  <si>
    <t>吉林省长春市长江路经济开发区长江路57号</t>
  </si>
  <si>
    <t xml:space="preserve"> 徐广军</t>
  </si>
  <si>
    <t>人参；鹿茸等保健品</t>
  </si>
  <si>
    <t>E32-44</t>
  </si>
  <si>
    <t>泰国</t>
  </si>
  <si>
    <t>邰嗍嗯李游贸易（泰国）有限公司</t>
  </si>
  <si>
    <t xml:space="preserve">Tai most of Lee TourTrade (Thai land) Co.,ltd </t>
  </si>
  <si>
    <t>曼谷叻抛县 西纳尼威 1，西纳尼康 1 路 27 号</t>
  </si>
  <si>
    <t>阿胜旺</t>
  </si>
  <si>
    <t>银器，饰品</t>
  </si>
  <si>
    <t>D21-41</t>
  </si>
  <si>
    <t>泰国苁泰商贸公司</t>
  </si>
  <si>
    <t xml:space="preserve">SAORTHAI PANICH CO.,LTD </t>
  </si>
  <si>
    <t>泰国清迈穆蒙道135号</t>
  </si>
  <si>
    <t>丁立涛</t>
  </si>
  <si>
    <t>泰国手工精油皂；泰国化妆品；泰国中草药产品；泰国食品</t>
  </si>
  <si>
    <t>D21-37</t>
  </si>
  <si>
    <t>泰国东方股份公司</t>
  </si>
  <si>
    <t xml:space="preserve">Thai Oriental Co.,Ltd  </t>
  </si>
  <si>
    <t>曼谷帕图姆湾王瑶法亚泰路444号</t>
  </si>
  <si>
    <t xml:space="preserve"> 里查</t>
  </si>
  <si>
    <t>食品，咖啡，果干</t>
  </si>
  <si>
    <t>E31-22</t>
  </si>
  <si>
    <t>泰国金顺泰乳胶制品有限公司</t>
  </si>
  <si>
    <t xml:space="preserve">T.T.S.LATEXPRODCTS CO,LTD </t>
  </si>
  <si>
    <t>泰国泰武里府市拉巷县舍区八村门牌41</t>
  </si>
  <si>
    <t>刘武东</t>
  </si>
  <si>
    <t>13634310606</t>
  </si>
  <si>
    <t>泰国乳胶制品</t>
  </si>
  <si>
    <t>D21-30</t>
  </si>
  <si>
    <t>法国</t>
  </si>
  <si>
    <t>法国路邑国际集团路邑（上海）进出口有限公司</t>
  </si>
  <si>
    <t>Luyi international winery group</t>
  </si>
  <si>
    <t>法国波尔多南部而瓜亚多1005号B56</t>
  </si>
  <si>
    <t>红酒、有机食品、饮品</t>
  </si>
  <si>
    <t>E30-01</t>
  </si>
  <si>
    <t>俄罗斯</t>
  </si>
  <si>
    <t>俄罗斯雪松贸易有限公司</t>
  </si>
  <si>
    <t>斯维尔德洛夫斯克州叶卡捷琳堡市库兹涅奇大街92号319室</t>
  </si>
  <si>
    <t>卡捷琳娜</t>
  </si>
  <si>
    <t>0066-0856632289</t>
  </si>
  <si>
    <t>巧克力、鱼子酱、饼干、糖果、威化饼、海参，海产品</t>
  </si>
  <si>
    <t>E30-13</t>
  </si>
  <si>
    <t>韩国祥德农水产株式会社</t>
  </si>
  <si>
    <t>24Gyodae-ro,Yconje-gu,Busan,KOREA</t>
  </si>
  <si>
    <t>金代表</t>
  </si>
  <si>
    <t>082-69662316</t>
  </si>
  <si>
    <t>儿童海苔、坚果果干、蓝莓果干、冻干杏仁零食等</t>
  </si>
  <si>
    <t>E30-11</t>
  </si>
  <si>
    <t xml:space="preserve"> 越南唯新食品加工责任有限公司</t>
  </si>
  <si>
    <t>Vietnam Weixin Food Processing Co.,Ltd</t>
  </si>
  <si>
    <t>越南溯庄省溯庄市阮慧路498号</t>
  </si>
  <si>
    <t>马军</t>
  </si>
  <si>
    <t>食品，果干</t>
  </si>
  <si>
    <t>E31-28</t>
  </si>
  <si>
    <t>尼泊尔</t>
  </si>
  <si>
    <t>贾纳克.拉吉。巴斯奈公司</t>
  </si>
  <si>
    <t>尼泊尔加德满都纳兴丘克25号</t>
  </si>
  <si>
    <t>羊毛，羊绒制品，食品，牛肉干，红花</t>
  </si>
  <si>
    <t>E31-17</t>
  </si>
  <si>
    <t xml:space="preserve"> 喜马拉雅--尼泊尔产业</t>
  </si>
  <si>
    <t xml:space="preserve">Nepal sacred food Co.,Ltd </t>
  </si>
  <si>
    <t>尼泊尔加德满都巴格马蒂</t>
  </si>
  <si>
    <t>加德满都红茶，雪山名贵黄菌</t>
  </si>
  <si>
    <t>E31-29</t>
  </si>
  <si>
    <t>澳大利亚</t>
  </si>
  <si>
    <t xml:space="preserve"> 马蒂维尼埃有限公司</t>
  </si>
  <si>
    <t>Certificate of Registration of a Company</t>
  </si>
  <si>
    <t>澳大利亚新南威尔士州皇后区巴尔曼2041</t>
  </si>
  <si>
    <t>汪吉</t>
  </si>
  <si>
    <t>酒水，饮料</t>
  </si>
  <si>
    <t>E30-03</t>
  </si>
  <si>
    <t>印尼</t>
  </si>
  <si>
    <t>印尼雅美有限公司</t>
  </si>
  <si>
    <t xml:space="preserve">PT.TORAKIBA STA SEMESTA </t>
  </si>
  <si>
    <t>北雅加达本格兰都巴古斯昂科路20号</t>
  </si>
  <si>
    <t>E30-09</t>
  </si>
  <si>
    <t>杭州市</t>
  </si>
  <si>
    <t>杭州佳树服饰有限公司</t>
  </si>
  <si>
    <t>杭州市采杭区乔司街道鑫业路32号</t>
  </si>
  <si>
    <t>花克敏</t>
  </si>
  <si>
    <t>真丝丝巾、服装、服饰</t>
  </si>
  <si>
    <t>B14-33</t>
  </si>
  <si>
    <t xml:space="preserve">         </t>
  </si>
  <si>
    <t>东莞尚都画业有限公司</t>
  </si>
  <si>
    <t>广东省东莞市大岭山镇矮岭冚旱塘路9号</t>
  </si>
  <si>
    <t>朱静</t>
  </si>
  <si>
    <t>0769-82893203</t>
  </si>
  <si>
    <t>金雕产品、现代装饰画</t>
  </si>
  <si>
    <t>D26-11</t>
  </si>
  <si>
    <t>东莞市隆誉电器有限公司</t>
  </si>
  <si>
    <t>东莞市大岭山镇金桔村友谊路3-9号B厂房2楼</t>
  </si>
  <si>
    <t>李平</t>
  </si>
  <si>
    <t>0769-85601112</t>
  </si>
  <si>
    <t>蒸锅，养生壶，乐熙杯，保温餐桌</t>
  </si>
  <si>
    <t>D24-11</t>
  </si>
  <si>
    <t>东莞市佳栓实业有限公司</t>
  </si>
  <si>
    <t>东莞市长安镇沙头社区沙头合兴路112号</t>
  </si>
  <si>
    <t>杨美</t>
  </si>
  <si>
    <t>0769-85351767</t>
  </si>
  <si>
    <t>JFT3D立体减压空气坐垫</t>
  </si>
  <si>
    <t>D24-51</t>
  </si>
  <si>
    <t>澄海区</t>
  </si>
  <si>
    <t>汕头市兄弟贸易有限公司</t>
  </si>
  <si>
    <t>汕头市澄海区凤翔街道涂池居委会办公址前</t>
  </si>
  <si>
    <t>吴静猛</t>
  </si>
  <si>
    <t>0754-85502331</t>
  </si>
  <si>
    <t>干货海产品：虾米，紫菜，鱿鱼，瑶柱，花胶</t>
  </si>
  <si>
    <t>E32-82</t>
  </si>
  <si>
    <t xml:space="preserve">太原市 </t>
  </si>
  <si>
    <t>山西亨力晨不锈钢制品创意设计有限公司</t>
  </si>
  <si>
    <t>山西省太原市迎泽大街369号12栋1层102号</t>
  </si>
  <si>
    <t>李   哲</t>
  </si>
  <si>
    <t>0351-2559166</t>
  </si>
  <si>
    <t>凯奇乐304汤锅，凯奇乐304炒锅，凯奇乐304厨具</t>
  </si>
  <si>
    <t>D25-33</t>
  </si>
  <si>
    <t>东莞市棒晶灵日用品有限公司</t>
  </si>
  <si>
    <t>东莞市石排镇田寮工业区万智工业园</t>
  </si>
  <si>
    <t>杨巧贤</t>
  </si>
  <si>
    <t>0769-82633118</t>
  </si>
  <si>
    <t>棉签，牙签，牙线</t>
  </si>
  <si>
    <t>D20-53</t>
  </si>
  <si>
    <t>伊朗</t>
  </si>
  <si>
    <t>帕迪达尔 塔尔赫有限公司</t>
  </si>
  <si>
    <t>沙里亚特街塔勤格哈尼十字路口191号楼9门4号</t>
  </si>
  <si>
    <t>藏红花</t>
  </si>
  <si>
    <t>E30-15</t>
  </si>
  <si>
    <t>浙江省</t>
  </si>
  <si>
    <t>嘉兴市</t>
  </si>
  <si>
    <t>海宁天影时装有限公司</t>
  </si>
  <si>
    <t>浙江省嘉兴市海宁市硖石街道东富路2号1号楼</t>
  </si>
  <si>
    <t>王明光</t>
  </si>
  <si>
    <t>纺织服装、毛皮制品</t>
  </si>
  <si>
    <t>B7-29</t>
  </si>
  <si>
    <t>东莞市德堡环保餐具有限公司</t>
  </si>
  <si>
    <t>东莞大岭山镇大岭山兴富一街二巷9号201房</t>
  </si>
  <si>
    <t>黄小姐</t>
  </si>
  <si>
    <t>0769-66603064</t>
  </si>
  <si>
    <t>1124799179@qq.com</t>
  </si>
  <si>
    <t>烘焙餐具</t>
  </si>
  <si>
    <t>D22-61</t>
  </si>
  <si>
    <t>东坑镇</t>
  </si>
  <si>
    <t>东莞市得轩塑胶五金制品有限公司</t>
  </si>
  <si>
    <t>东莞东坑镇黄麻岭凤凰西路5号2号楼</t>
  </si>
  <si>
    <t>0769-33351283</t>
  </si>
  <si>
    <t>sales@bokcheung.com</t>
  </si>
  <si>
    <t>一次性餐具，刀，叉，勺</t>
  </si>
  <si>
    <t>D23-36</t>
  </si>
  <si>
    <t>东莞市琪胜鞋业有限公司</t>
  </si>
  <si>
    <t>东莞市厚街镇三屯管理区</t>
  </si>
  <si>
    <t>谭添顺</t>
  </si>
  <si>
    <t>business@qishen.cn</t>
  </si>
  <si>
    <t>商务鞋，休闲鞋，正装皮鞋，动运鞋</t>
  </si>
  <si>
    <t>B9-15</t>
  </si>
  <si>
    <t>翔翼（广东）睡眠科技发展有限公司</t>
  </si>
  <si>
    <t>东莞市虎门镇榕中路5号103室</t>
  </si>
  <si>
    <t>朱永红</t>
  </si>
  <si>
    <t>0769-81299689</t>
  </si>
  <si>
    <t>wingsgd@126.com</t>
  </si>
  <si>
    <t>软木枕</t>
  </si>
  <si>
    <t>D24-45</t>
  </si>
  <si>
    <t>东莞市寮步京之都银坊店</t>
  </si>
  <si>
    <t>东莞市寮步镇前溪二巷19号101房</t>
  </si>
  <si>
    <t>黄素笑</t>
  </si>
  <si>
    <t>项链，介指，手链，等银饰品</t>
  </si>
  <si>
    <t>D20-30</t>
  </si>
  <si>
    <t>东莞市润孚化妆品有限公司</t>
  </si>
  <si>
    <t>东莞市万江区大汾杜上工业区二路</t>
  </si>
  <si>
    <t>古巧雯</t>
  </si>
  <si>
    <t>0769-22776878</t>
  </si>
  <si>
    <t>防疫洗手液</t>
  </si>
  <si>
    <t>D24-49</t>
  </si>
  <si>
    <t>东莞市长安镇长盛社区富民路69号3楼303室</t>
  </si>
  <si>
    <t>社会团体</t>
  </si>
  <si>
    <t>刘金茂</t>
  </si>
  <si>
    <t>D26-01</t>
  </si>
  <si>
    <t>广东商旅宝健康科技有限公司</t>
  </si>
  <si>
    <t>东莞市东城街道主山涡岭工业区4号厂房三楼</t>
  </si>
  <si>
    <t>刘志明</t>
  </si>
  <si>
    <t>0769-22619046</t>
  </si>
  <si>
    <t>KK@travelicons.com</t>
  </si>
  <si>
    <t>智能按摩枕，按摩器，眼部按摩仪</t>
  </si>
  <si>
    <t>D22-45</t>
  </si>
  <si>
    <t>东莞亚东供应链有限公司</t>
  </si>
  <si>
    <t>广东省东莞市南城区西平财津科技产业园A2座408</t>
  </si>
  <si>
    <t>刘亮</t>
  </si>
  <si>
    <t>物流供应链</t>
  </si>
  <si>
    <t>服务物流</t>
  </si>
  <si>
    <t>国际电子商务及物流展</t>
  </si>
  <si>
    <t>C18-37</t>
  </si>
  <si>
    <t>台湾</t>
  </si>
  <si>
    <t>新北市</t>
  </si>
  <si>
    <t>三重区</t>
  </si>
  <si>
    <t>台湾忠丞企业社</t>
  </si>
  <si>
    <t>台湾新北市三重区兴华街103号1F</t>
  </si>
  <si>
    <t>陈文忠</t>
  </si>
  <si>
    <t>13929258399@.139.com</t>
  </si>
  <si>
    <t>茶包，燉包，热力中草膏，纯天然植物咽喉王精油膏等</t>
  </si>
  <si>
    <t>E33-32</t>
  </si>
  <si>
    <t>澳大利亚科特泽西有限公司</t>
  </si>
  <si>
    <t>新南威尔士州博马德里2541铁道街100</t>
  </si>
  <si>
    <t>纪晓岚</t>
  </si>
  <si>
    <t>食品，奶粉  小麦胚芽</t>
  </si>
  <si>
    <t>E30-06</t>
  </si>
  <si>
    <t>阿拉尔市</t>
  </si>
  <si>
    <t>新疆阿拉尔市方圆林果业合作社</t>
  </si>
  <si>
    <t>新疆阿拉尔市十一团农贸市场E区23号</t>
  </si>
  <si>
    <t>食品，核桃仁</t>
  </si>
  <si>
    <t>E30-05</t>
  </si>
  <si>
    <t>曼谷</t>
  </si>
  <si>
    <t>喜兰德集团（泰国）</t>
  </si>
  <si>
    <t>泰国曼谷雅克里寺2074/44</t>
  </si>
  <si>
    <t>恒智居士</t>
  </si>
  <si>
    <t>沉香，沉香精油，沉香面膜，沉香木雕</t>
  </si>
  <si>
    <t>D21-33</t>
  </si>
  <si>
    <t>泰国五丰集团</t>
  </si>
  <si>
    <t>泰国曼谷邦那区邦那达路25巷33号</t>
  </si>
  <si>
    <t>南洋珍珠，及饰品</t>
  </si>
  <si>
    <t>D21-29</t>
  </si>
  <si>
    <t>山东省</t>
  </si>
  <si>
    <t>淄博</t>
  </si>
  <si>
    <t>临淄区临淄大道989号</t>
  </si>
  <si>
    <t>山东港健国际商务有限公司</t>
  </si>
  <si>
    <t>SHANDONG GJ INTERNATIONAG.CO.LTD</t>
  </si>
  <si>
    <t>山东省淄博市临淄区临淄大道989号</t>
  </si>
  <si>
    <t xml:space="preserve"> LINZI DADAO.LINZI DISTRICT,ZIBO CITY,SHANDONG PROVINCE,CHINA</t>
  </si>
  <si>
    <t>国际贸易</t>
  </si>
  <si>
    <t>李冰彦</t>
  </si>
  <si>
    <t>Zbjtlibingyan@163.com</t>
  </si>
  <si>
    <t xml:space="preserve">生姜以及生姜制品
塑料制品
化工制品
</t>
  </si>
  <si>
    <t>山东省商务厅</t>
  </si>
  <si>
    <t>E32-32</t>
  </si>
  <si>
    <t>临淄区南一路2号</t>
  </si>
  <si>
    <t>山东新天鹤塑胶有限公司</t>
  </si>
  <si>
    <t>ShanDongTianHe Plastic. Co.Ltd</t>
  </si>
  <si>
    <t>山东省淄博市临淄区南一路2号</t>
  </si>
  <si>
    <t>No2,Nanyi road，linzi，zibo，Shandong，China</t>
  </si>
  <si>
    <t>塑料加工</t>
  </si>
  <si>
    <t>姜海燕</t>
  </si>
  <si>
    <t>0533-7119206</t>
  </si>
  <si>
    <t>Maryjiang668@163.com</t>
  </si>
  <si>
    <t>姜海燕，刘继明</t>
  </si>
  <si>
    <t>国际部经理，董事长</t>
  </si>
  <si>
    <t>土工膜包装膜农膜</t>
  </si>
  <si>
    <t>枣庄</t>
  </si>
  <si>
    <t>市中区永安镇永西大院</t>
  </si>
  <si>
    <t>枣庄双扬服装有限公司</t>
  </si>
  <si>
    <t>ZaoZhuang ShuangYangGarment co.,LTD</t>
  </si>
  <si>
    <t>山东省枣庄市市中区永安镇永西大院</t>
  </si>
  <si>
    <t>Yongxi Coutyand,Yongan County,Shizhong District,Zaozhuang City,Shandong Province,China</t>
  </si>
  <si>
    <t>纺织服装</t>
  </si>
  <si>
    <t>杨柳</t>
  </si>
  <si>
    <t>0632-3670766</t>
  </si>
  <si>
    <t>Ylhl666@126.com</t>
  </si>
  <si>
    <t>杨家成
杨柳</t>
  </si>
  <si>
    <t>针织文化衫，体恤衫、毛圈绒衣运动装等！</t>
  </si>
  <si>
    <t>B13-46</t>
  </si>
  <si>
    <t>市台儿庄经济开发区广进路8号</t>
  </si>
  <si>
    <t>枣庄峰润礼品有限公司</t>
  </si>
  <si>
    <t>ZAOZHUANG FENGRUN GIFT CO.,LTD</t>
  </si>
  <si>
    <t>山东省枣庄市台儿庄经济开发区广进路8号</t>
  </si>
  <si>
    <t>No.8 Guangjin Road, Taierzhuang economic development zone of zaozhuang city shandong province,china</t>
  </si>
  <si>
    <t>董莉</t>
  </si>
  <si>
    <t>0632-5281691</t>
  </si>
  <si>
    <t>zzrstoy@126.com</t>
  </si>
  <si>
    <t>潘彬潘智峰、</t>
  </si>
  <si>
    <t>玩具、家居用品</t>
  </si>
  <si>
    <t>G10-29</t>
  </si>
  <si>
    <t>泰安</t>
  </si>
  <si>
    <t>肥城市老城办事处金轮路00</t>
  </si>
  <si>
    <t>泰安圣锦服装有限有限公司</t>
  </si>
  <si>
    <t xml:space="preserve">TAIAN 
SHENGJIN CLOTHING  CO.,LTD
</t>
  </si>
  <si>
    <t>山东省泰安市肥城市老城办事处金轮路001</t>
  </si>
  <si>
    <t xml:space="preserve">FEICHENG CITY  
LAOCHENG JINLUN  ROAD  001
</t>
  </si>
  <si>
    <t>李颖</t>
  </si>
  <si>
    <t>0538-3395377</t>
  </si>
  <si>
    <t>taianshengjin@163.com</t>
  </si>
  <si>
    <t>B13-47</t>
  </si>
  <si>
    <t>威海</t>
  </si>
  <si>
    <t>成山大道中段39号</t>
  </si>
  <si>
    <t>威海来威玩具有限公司</t>
  </si>
  <si>
    <t>Weihai Lion Toy Co. Ltd.</t>
  </si>
  <si>
    <t>山东省荣成市成山大道中段39号</t>
  </si>
  <si>
    <t>No.39, Middle of Chengshan Ave, Rongcheng City,Shandong, China</t>
  </si>
  <si>
    <t>轻工业</t>
  </si>
  <si>
    <t>朱柯薇</t>
  </si>
  <si>
    <t>0631-7588008</t>
  </si>
  <si>
    <t>keweizhu@Lntoy.com</t>
  </si>
  <si>
    <t>吴杲峰</t>
  </si>
  <si>
    <t>仿真毛绒玩具</t>
  </si>
  <si>
    <t>G09-29</t>
  </si>
  <si>
    <t>环翠区张村镇闽江街西3号</t>
  </si>
  <si>
    <t>威海华卓进出口有限公司</t>
  </si>
  <si>
    <t>山东省威海市环翠区张村镇闽江街西3号</t>
  </si>
  <si>
    <t>进口食品</t>
  </si>
  <si>
    <t>赵斌</t>
  </si>
  <si>
    <t>0631-5863809</t>
  </si>
  <si>
    <t>15688731622@163.com</t>
  </si>
  <si>
    <t>九日进口食品饮料</t>
  </si>
  <si>
    <t>E32-40</t>
  </si>
  <si>
    <t>日照</t>
  </si>
  <si>
    <t>高泽镇驻地</t>
  </si>
  <si>
    <t>五莲县百石农业发展有限公司</t>
  </si>
  <si>
    <t>五莲县高泽镇驻地</t>
  </si>
  <si>
    <t>家居日用品</t>
  </si>
  <si>
    <t>王玮</t>
  </si>
  <si>
    <t>530664490@qq.com</t>
  </si>
  <si>
    <t>家用轻便小石磨</t>
  </si>
  <si>
    <t>D20-42</t>
  </si>
  <si>
    <t>临沂</t>
  </si>
  <si>
    <t>临沭县经济开发区兴业街众创空间7号</t>
  </si>
  <si>
    <t>山东佳佳家居用品有限公司</t>
  </si>
  <si>
    <t>ASIA D-STYLE HOUSEWARE CO., LTD</t>
  </si>
  <si>
    <t>山东省临沭县经济开发区兴业街众创空间7号</t>
  </si>
  <si>
    <t>丁海祥</t>
  </si>
  <si>
    <t>ding@d-style.vip</t>
  </si>
  <si>
    <t>丁海祥 龚明媚</t>
  </si>
  <si>
    <t>家居收纳</t>
  </si>
  <si>
    <t>D20-44</t>
  </si>
  <si>
    <t>费县费城街道办事处站北路中粮对过（小安子村）</t>
  </si>
  <si>
    <t>山东和济医疗防护用品科技有限公司</t>
  </si>
  <si>
    <t xml:space="preserve">Shandong Heji Medical Protection Products Technology Co.LTD  </t>
  </si>
  <si>
    <t>山东省临沂市费县费城街道办事处站北路中粮对过（小安子村）</t>
  </si>
  <si>
    <t>Cofco (Xiaoanzi Village), Zhanbei Road, Philadelphia Sub-district Office, Fei County, Linyi City, Shandong Province</t>
  </si>
  <si>
    <t>杨盛茗</t>
  </si>
  <si>
    <t>0539-5220266</t>
  </si>
  <si>
    <t>1655456841@qq.com</t>
  </si>
  <si>
    <t>杨盛茗尹宝威</t>
  </si>
  <si>
    <t>F16-36</t>
  </si>
  <si>
    <t>滨州</t>
  </si>
  <si>
    <t>博兴县锦秋街道湾头村清河2路中国草柳编创意产业园</t>
  </si>
  <si>
    <t>滨州美艺华晨工艺品有限公司</t>
  </si>
  <si>
    <t>BINZHOU MEIYIHUACHEN HANDICRAFT CO.,LTD</t>
  </si>
  <si>
    <t>山东省滨州市博兴县锦秋街道湾头村清河2路中国草柳编创意产业园</t>
  </si>
  <si>
    <t>No.A007China Grass Wicher Cultural and Creative lndustrialpark,Qinghe Second Wantou  Village,jinqiu Streeet Office,BoxingCounty ,BinzhouCity,Shandong Province</t>
  </si>
  <si>
    <t>植物编织家居</t>
  </si>
  <si>
    <t>张慧华安军生</t>
  </si>
  <si>
    <t xml:space="preserve">18654327657；
13561575657
</t>
  </si>
  <si>
    <t>453197499@QQ.COM</t>
  </si>
  <si>
    <t xml:space="preserve">经理
生产经理
</t>
  </si>
  <si>
    <t>植物编织工艺品</t>
  </si>
  <si>
    <t>D20-43</t>
  </si>
  <si>
    <t>惠民县淄角镇大济路东侧</t>
  </si>
  <si>
    <t>嘉悦家纺</t>
  </si>
  <si>
    <t>Jiayue home textileco.,ltd</t>
  </si>
  <si>
    <t>山东省滨州市惠民县淄角镇大济路东侧</t>
  </si>
  <si>
    <t>East side of Daji Road,Zijiao Town,Huimin County,Binzhou City,Shandong Province</t>
  </si>
  <si>
    <t xml:space="preserve">国际时尚家居用品展 </t>
  </si>
  <si>
    <t>刘振</t>
  </si>
  <si>
    <t>jiayue_textile@126.com</t>
  </si>
  <si>
    <t xml:space="preserve">李岩飞
刘振 </t>
  </si>
  <si>
    <t>业务经理
总经理</t>
  </si>
  <si>
    <t>单针、多针绗缝被、垫子、围裙、家居服、医师服、护士服、床品件套</t>
  </si>
  <si>
    <t>D20-47</t>
  </si>
  <si>
    <t>菏泽</t>
  </si>
  <si>
    <t>单县东城办事处天福路南端路西88米</t>
  </si>
  <si>
    <t>山东海迪科医用制品公司</t>
  </si>
  <si>
    <t>Shandong Haidike Medical Products Co.,Ltd.</t>
  </si>
  <si>
    <t>山东省菏泽市单县东城办事处天福路南端路西88米</t>
  </si>
  <si>
    <t>Tianfu Road, Dongcheng District, Shan County,Heze City,Shandong Province,China</t>
  </si>
  <si>
    <t>段彦荣</t>
  </si>
  <si>
    <t>0530-4660062</t>
  </si>
  <si>
    <t>donna.duan@suturescn.com</t>
  </si>
  <si>
    <t>医用防疫物资</t>
  </si>
  <si>
    <t>F16-34</t>
  </si>
  <si>
    <t>牡丹区淮河路与济南路交叉口</t>
  </si>
  <si>
    <t>菏泽好达实业有限公司</t>
  </si>
  <si>
    <t>CODA RESOURCES LTD.HEZE</t>
  </si>
  <si>
    <t>山东省菏泽市牡丹区淮河路与济南路交叉口</t>
  </si>
  <si>
    <t>Intersection of Jinan road and Huaihe road,Mudan District,Heze Shandong</t>
  </si>
  <si>
    <t>快消品</t>
  </si>
  <si>
    <t>耿玉典</t>
  </si>
  <si>
    <t>0530-5697681</t>
  </si>
  <si>
    <t>Jason.geng@tgsmille.com</t>
  </si>
  <si>
    <t>超高分子量聚乙烯牙线 聚四氟乙烯牙线</t>
  </si>
  <si>
    <t>F16-30</t>
  </si>
  <si>
    <t>清远市</t>
  </si>
  <si>
    <t>清新区太和镇东一街</t>
  </si>
  <si>
    <t>广东林中宝生物科技股份有限公司</t>
  </si>
  <si>
    <t>QINGYUANLINGZHONGBAOBIO-TECHNOLOGY Co.,LTD</t>
  </si>
  <si>
    <t>广东省清远市清新区太和镇东一街36号</t>
  </si>
  <si>
    <t>No.36,Street 1,Taihe Town,Qingxin County,Qingyuan City,Guangdong,P,R,C.</t>
  </si>
  <si>
    <t>生物制药</t>
  </si>
  <si>
    <t>夏美</t>
  </si>
  <si>
    <t>0763-5812384</t>
  </si>
  <si>
    <t>2215448349@qq.com</t>
  </si>
  <si>
    <t>郭秋云、郑雅纯</t>
  </si>
  <si>
    <t>拓展部总监</t>
  </si>
  <si>
    <t>食用菌干品及其制品</t>
  </si>
  <si>
    <t>清远市商务局</t>
  </si>
  <si>
    <t>E32-61</t>
  </si>
  <si>
    <t>？</t>
  </si>
  <si>
    <t>英德市石灰铺镇</t>
  </si>
  <si>
    <t>英德市英州红茶业有限公司</t>
  </si>
  <si>
    <t>广东省英德市石灰铺镇勤丰村委沙岗山</t>
  </si>
  <si>
    <t>酒、饮料和精制茶制造业</t>
  </si>
  <si>
    <t>黎水清</t>
  </si>
  <si>
    <t>0763-2604888</t>
  </si>
  <si>
    <t>2265966243@qq.com</t>
  </si>
  <si>
    <t>江化伦、陈亚汉、涂昭君</t>
  </si>
  <si>
    <t>营销总监、电商总监、茶艺师</t>
  </si>
  <si>
    <t>英德红茶</t>
  </si>
  <si>
    <t>E32-37</t>
  </si>
  <si>
    <t>佛冈县石角镇青云西路</t>
  </si>
  <si>
    <t>佛冈县广荣工艺制品有限公司</t>
  </si>
  <si>
    <t>广东省清远市佛冈县石角镇青云西路168号</t>
  </si>
  <si>
    <t>其他工艺美术及礼仪用品</t>
  </si>
  <si>
    <t>黄洁文</t>
  </si>
  <si>
    <t>0763-4283560</t>
  </si>
  <si>
    <t>15220020244@139.com</t>
  </si>
  <si>
    <t>黄洁文、范贵贤、谢巧云</t>
  </si>
  <si>
    <t>婚礼童服</t>
  </si>
  <si>
    <t>G10-30</t>
  </si>
  <si>
    <t>阳山县阳山大道</t>
  </si>
  <si>
    <t>阳山县小江镇森南蔬菜专业合作社</t>
  </si>
  <si>
    <t>广东省清远市阳山县阳山大道93号</t>
  </si>
  <si>
    <t>蔬菜种植、加工、销售</t>
  </si>
  <si>
    <t>毛少雄</t>
  </si>
  <si>
    <t>毛少雄、毛凯琳</t>
  </si>
  <si>
    <t>新鲜蔬菜及干制品</t>
  </si>
  <si>
    <t>E32-60</t>
  </si>
  <si>
    <t>宝安区</t>
  </si>
  <si>
    <t>深圳市维克特威户外运动用品有限公司</t>
  </si>
  <si>
    <t>Shenzhen Everwin Outdoor Living Co.,Ltd.</t>
  </si>
  <si>
    <t xml:space="preserve">广东省深圳市宝安区西乡街道桃源居13区5A栋 </t>
  </si>
  <si>
    <t>5A Building, 13 Area, TaoYuanJu, XiXiang,Bao`an District,Shenzhen City,GuangDong Province,China</t>
  </si>
  <si>
    <t>专业展</t>
  </si>
  <si>
    <t>石翠屏</t>
  </si>
  <si>
    <t>86-13925243906</t>
  </si>
  <si>
    <t>victor@everwinol.com</t>
  </si>
  <si>
    <t>石翠屏 曾令明</t>
  </si>
  <si>
    <t>户外运动装备及户外运动服装</t>
  </si>
  <si>
    <t>深圳市电子行业协会</t>
  </si>
  <si>
    <t>B13-57</t>
  </si>
  <si>
    <t>南山区</t>
  </si>
  <si>
    <t>伊歌华国际贸易（深圳）有限公司</t>
  </si>
  <si>
    <t>IQRA International Trade(Shenzhen)Co.,Ltd</t>
  </si>
  <si>
    <t>深圳市南山区南山大道南园枫叶公寓b1901</t>
  </si>
  <si>
    <t>B1901, Maple apartment,nanshan,shenzhen</t>
  </si>
  <si>
    <t>克什米尔</t>
  </si>
  <si>
    <t>陆洁华</t>
  </si>
  <si>
    <t>86-13689599188</t>
  </si>
  <si>
    <t>164694408@qq.com</t>
  </si>
  <si>
    <t>UMER 赵津 陆洁华</t>
  </si>
  <si>
    <t>羊绒刺绣围巾披肩，手工丝毯，挂毯</t>
  </si>
  <si>
    <t>B10-41</t>
  </si>
  <si>
    <t>坪山区</t>
  </si>
  <si>
    <t>深圳市迈盾实业有限公司</t>
  </si>
  <si>
    <t>深圳市坪山新区中品荟科技产业园</t>
  </si>
  <si>
    <t>Zhongpinhui science and Technology Industrial Park, Pingshan New District, Shenzhen</t>
  </si>
  <si>
    <t>林锦城</t>
  </si>
  <si>
    <t>86-755-23773949</t>
  </si>
  <si>
    <t>86-18127876810</t>
  </si>
  <si>
    <t>1083981819@qq.com</t>
  </si>
  <si>
    <t>林锦城 林锦龙 曹玉华 王建威</t>
  </si>
  <si>
    <t>净水器厨具</t>
  </si>
  <si>
    <t>D23-45</t>
  </si>
  <si>
    <t>深圳东驰投资发展有限公司</t>
  </si>
  <si>
    <t>深圳市龙岗区布吉街道东心岭22巷176栋2号</t>
  </si>
  <si>
    <t>No.2, building 176, Lane 22, dongxinling, Buji street, Longgang District, Shenzhen</t>
  </si>
  <si>
    <t>刘科种</t>
  </si>
  <si>
    <t>86-17688789699</t>
  </si>
  <si>
    <t>916320980@qq.com</t>
  </si>
  <si>
    <t>刘科种 胡建华</t>
  </si>
  <si>
    <t>工艺品饰品</t>
  </si>
  <si>
    <t>D33-16</t>
  </si>
  <si>
    <t>龙华区</t>
  </si>
  <si>
    <t>深圳市伊波达电子科技有限公司</t>
  </si>
  <si>
    <t>Shenzhen Eboda Electronics &amp; Technology Co., Ltd.</t>
  </si>
  <si>
    <t>深圳市龙华区观澜街道新城社区竹村福庭工业区2号6楼、7号2楼</t>
  </si>
  <si>
    <t>Floor 6, Building 2 and Floor 2, Building 7, Futing Industrial Zone, Zhucun, Guanlan Down, Longhua District, Shenzhen, Guangdong, China</t>
  </si>
  <si>
    <t>艾苏琪</t>
  </si>
  <si>
    <t>86-18274969655</t>
  </si>
  <si>
    <t>86-18823772160</t>
  </si>
  <si>
    <t>kingta11@kingtatech.com</t>
  </si>
  <si>
    <t>聂国强 李晓阳 李佳乐 苏攀 艾苏琪</t>
  </si>
  <si>
    <t>蓝牙音箱 蓝牙耳机</t>
  </si>
  <si>
    <t>音频产品</t>
  </si>
  <si>
    <t>F16-58</t>
  </si>
  <si>
    <t>光明区</t>
  </si>
  <si>
    <t>深圳市达迪尔智能电器有限公司</t>
  </si>
  <si>
    <t>Shenzhen Takdir  Intelligent  Electric  Appliance  Co.,Ltd</t>
  </si>
  <si>
    <t>深圳市光明区玉塘街道田寮社区东方建富怡景工业城 B3栋401</t>
  </si>
  <si>
    <t>401, Building B3, Dongfang Jianfu Yijing Industrial City, Tianliao Community, Yutang Street, Guangming District, Shenzhen</t>
  </si>
  <si>
    <t>陈碧茹</t>
  </si>
  <si>
    <t>86-755-23725229</t>
  </si>
  <si>
    <t>86-13824243346</t>
  </si>
  <si>
    <t>cbr@takdir.cn</t>
  </si>
  <si>
    <t>刘海平 陈碧茹</t>
  </si>
  <si>
    <t>智能扫地机器人</t>
  </si>
  <si>
    <t>D33-18</t>
  </si>
  <si>
    <t>深圳市尔迪科技有限公司</t>
  </si>
  <si>
    <t xml:space="preserve">Shenzhen Aoedi Technology Co., Ltd </t>
  </si>
  <si>
    <t>深圳市宝安区西乡银田工业区麒裕工业园四栋六楼</t>
  </si>
  <si>
    <t xml:space="preserve">6th Floor, Building 4, Yuyu Industrial Park, Yintian Industrial Zone, Xixiang, 
Baoan District, Shenzhen
</t>
  </si>
  <si>
    <t>何聪</t>
  </si>
  <si>
    <t>86-755-27449119</t>
  </si>
  <si>
    <t>86-13113634488</t>
  </si>
  <si>
    <t>294666576@qq.com</t>
  </si>
  <si>
    <t>何聪 王春雷</t>
  </si>
  <si>
    <t>行车记录仪，无人机专业摄像机，无人机</t>
  </si>
  <si>
    <t>A3-18</t>
  </si>
  <si>
    <t>深圳市率先电器有限公司</t>
  </si>
  <si>
    <t xml:space="preserve">ShenZhen Shuaixian 
Electronic Equipment Co.,Ltd
</t>
  </si>
  <si>
    <t>深圳市龙岗区横岗镇大康龙村龙兴路三巷10号</t>
  </si>
  <si>
    <t>NO.10, The Third Lane, Longxing RD., DakangLong Village, Henggang, Shenzhen ,Guangdong, China</t>
  </si>
  <si>
    <t>刘志峰</t>
  </si>
  <si>
    <t>86-755-28657517</t>
  </si>
  <si>
    <t>86-13829131171</t>
  </si>
  <si>
    <t>1298209137@qq.com</t>
  </si>
  <si>
    <t>刘志峰 黄小文 曹东宏 黄学政 李伟文 曾丽</t>
  </si>
  <si>
    <t>蓝牙耳机，真无线TWS蓝牙耳机，运动耳机</t>
  </si>
  <si>
    <t>F16-57</t>
  </si>
  <si>
    <t>福田区</t>
  </si>
  <si>
    <t>深圳市宏博电子科技有限公司</t>
  </si>
  <si>
    <t>Shenzhen Hongbo Electronic Technology Co Ltd.</t>
  </si>
  <si>
    <t>深圳市福田区华强北街道宝华大厦b座2楼</t>
  </si>
  <si>
    <t>张艳</t>
  </si>
  <si>
    <t>86-755-83742164</t>
  </si>
  <si>
    <t>86-18598251440</t>
  </si>
  <si>
    <t>822486613@qq.com</t>
  </si>
  <si>
    <t>梁丽 李倩倩 程飘</t>
  </si>
  <si>
    <t>云台航拍器，电动玩具</t>
  </si>
  <si>
    <t>G11-12</t>
  </si>
  <si>
    <t>深圳市斯凯特电子有限公司</t>
  </si>
  <si>
    <t>Shenzhen Cirket Electronics Co., Ltd</t>
  </si>
  <si>
    <t>深圳市宝安区航城街道鹤洲恒丰工业城B1栋2/3楼</t>
  </si>
  <si>
    <t>2/3F, B1 Block, Hengfeng Ind. Zone, Hangcheng, Bao’an, Shenzhen</t>
  </si>
  <si>
    <t>黄苑东</t>
  </si>
  <si>
    <t>86-755-27364707</t>
  </si>
  <si>
    <t>86-13760219585</t>
  </si>
  <si>
    <t>Kent@szckt.cn</t>
  </si>
  <si>
    <t xml:space="preserve">蒋汉华 男 总经办 总经理 
陈艳艳 女 总经办 总经理 
张秋琼 女 业务部 业务员 
罗利华 女 业务部 业务员 
陈文桂 女 业务部 业务员 
黄苑东 男 业务部 业务员 
赖夏莹 女 业务部 业务员 
刘惠婷 女 业务部 业务员 
王月竹 女 业务部 业务员 
陈柏荣 男 业务部 业务员 
吴凌凌 女 业务部 业务员
</t>
  </si>
  <si>
    <t>PCBA</t>
  </si>
  <si>
    <t>A1-96</t>
  </si>
  <si>
    <t>深圳市仁裕和科技有限公司</t>
  </si>
  <si>
    <t>SHENZHEN YOHE TECHNOLOGY CO.,LTD</t>
  </si>
  <si>
    <t>深圳市光明新区光明街道同富裕工业园内俊伟兴工业园2号厂房第3层</t>
  </si>
  <si>
    <t>Block B, JunWeiXing Industry Park, TongFuYu Industrial Zone, GuangMing  District, Shenzhen, China</t>
  </si>
  <si>
    <t>刘金万</t>
  </si>
  <si>
    <t>86-755-27535800</t>
  </si>
  <si>
    <t>86-13352992169</t>
  </si>
  <si>
    <t>liujinwan@sz-yohe.com</t>
  </si>
  <si>
    <t>刘敏，陆欣，李晓龙，彭勇</t>
  </si>
  <si>
    <t>香薰机</t>
  </si>
  <si>
    <t>F15-61</t>
  </si>
  <si>
    <t>深圳市金和跃科技发展有限公司</t>
  </si>
  <si>
    <t>Shenzhen Gamtec Electronic Technology Co., Ltd.</t>
  </si>
  <si>
    <t>深圳市宝安区石岩山城工业村金园5号</t>
  </si>
  <si>
    <t>5# Jinyuan， 
Shancheng Industrial Zone 
Shiyan Town, Baoan 
Shenzhen</t>
  </si>
  <si>
    <t xml:space="preserve">高勇 </t>
  </si>
  <si>
    <t>86-755-81790430</t>
  </si>
  <si>
    <t>86-13751092377</t>
  </si>
  <si>
    <t>gy@gamtecstation.com</t>
  </si>
  <si>
    <t>高勇、郑创杰</t>
  </si>
  <si>
    <t>游戏外设</t>
  </si>
  <si>
    <t>网络</t>
  </si>
  <si>
    <t>F17-59</t>
  </si>
  <si>
    <t>盐田区</t>
  </si>
  <si>
    <t>深圳市云级视科技有限公司</t>
  </si>
  <si>
    <t>深圳市盐田区海山街道鹏湾社区海景二路科技大厦6A-105室</t>
  </si>
  <si>
    <t>刘如意</t>
  </si>
  <si>
    <t>86-755-27449116</t>
  </si>
  <si>
    <t>86-13322100918</t>
  </si>
  <si>
    <t>刘如意 樊东东</t>
  </si>
  <si>
    <t>无人机，手持云台，智能产品</t>
  </si>
  <si>
    <t>A6-43</t>
  </si>
  <si>
    <t>深圳市鹏基光电有限公司</t>
  </si>
  <si>
    <t>Shenzhen PengJi Photoelectricity Co., Ltd.</t>
  </si>
  <si>
    <t>深圳市南山区南头街道大汪山社区桃园东路1号西海明珠大厦11楼11B90</t>
  </si>
  <si>
    <t>11B90, 11th Floor, West Sea Pearl Building, No. 1 Taoyuan East Road, Dawangshan Community, Nantou Street, Nanshan District, Shenzhen</t>
  </si>
  <si>
    <t>艾晶晶</t>
  </si>
  <si>
    <t>86-150-13692815</t>
  </si>
  <si>
    <t>86-15013692815</t>
  </si>
  <si>
    <t>sales01@szpjgd.com</t>
  </si>
  <si>
    <t>刘建文，陈友红，余孟妮，刘红青，李伟，刘洪辉,艾晶晶</t>
  </si>
  <si>
    <t>液晶显示模组，LED背光，触摸屏</t>
  </si>
  <si>
    <t>A6-44</t>
  </si>
  <si>
    <t>深圳市梁信科技有限公司</t>
  </si>
  <si>
    <t>DM LIFE TECHNOLOGY CO.,LTD</t>
  </si>
  <si>
    <t>深圳市南山区科丰路特发信息港B栋710-715</t>
  </si>
  <si>
    <t>Room 710-715,Building B of Tefaxinxigang, Kefeng Road, Nanshan District,Shenzhen,China</t>
  </si>
  <si>
    <t>刘辉</t>
  </si>
  <si>
    <t>86-755-82708221</t>
  </si>
  <si>
    <t>86-13590428650</t>
  </si>
  <si>
    <t>Sandy-liu@dmlife.cn</t>
  </si>
  <si>
    <t>刘辉 李佳</t>
  </si>
  <si>
    <t>SSD固态、U盘、TF卡、指纹存储器、PSSD移动硬盘、SATA\NVMe硬盘盒、数据线、HUB集线器、移动电源等电脑手机周边的消费类电子产品</t>
  </si>
  <si>
    <t>F17-60</t>
  </si>
  <si>
    <t>深圳酷莱瑞科技发展有限公司</t>
  </si>
  <si>
    <t>深圳龙华区梅陇大道清湖铭泉政商中心1-904</t>
  </si>
  <si>
    <t>徐名安</t>
  </si>
  <si>
    <t>86-135-10192520</t>
  </si>
  <si>
    <t>86-13510192520</t>
  </si>
  <si>
    <t>Klr1688@163.com</t>
  </si>
  <si>
    <t>徐名安      张春喜</t>
  </si>
  <si>
    <t xml:space="preserve">光能写字板  液晶写字板 </t>
  </si>
  <si>
    <t>A6-39</t>
  </si>
  <si>
    <t>深圳市长丰影像器材有限公司</t>
  </si>
  <si>
    <t>Shenzhen Jiayz Photo Industrial.,Ltd</t>
  </si>
  <si>
    <t>深圳市坂雪岗大道4001号百瑞达大厦A栋2002</t>
  </si>
  <si>
    <t>吴子文</t>
  </si>
  <si>
    <t>86-400-6131096 -5</t>
  </si>
  <si>
    <t>86-19926446363</t>
  </si>
  <si>
    <t>vnicent.wu@jiayz.com</t>
  </si>
  <si>
    <t>吴子文、刘晓星、杨众情</t>
  </si>
  <si>
    <t>BOYA博雅麦克风</t>
  </si>
  <si>
    <t>A6-40</t>
  </si>
  <si>
    <t>深圳欣火科技发展有限公司</t>
  </si>
  <si>
    <t>深圳市龙华区龙塘路起航大厦605</t>
  </si>
  <si>
    <t xml:space="preserve">徐小龙 </t>
  </si>
  <si>
    <t>86-130-77856585</t>
  </si>
  <si>
    <t>86-13077856585</t>
  </si>
  <si>
    <t>徐小龙  刘磊</t>
  </si>
  <si>
    <t>家用净水设备</t>
  </si>
  <si>
    <t>D33-20</t>
  </si>
  <si>
    <t>番禺区</t>
  </si>
  <si>
    <t>广州康滤净化科技有限公司</t>
  </si>
  <si>
    <t>广州市番禺区大龙街竹山工业路53号之三</t>
  </si>
  <si>
    <t>高新技术制造业</t>
  </si>
  <si>
    <t>王强</t>
  </si>
  <si>
    <t>wangqiang@gzkanglv.cn</t>
  </si>
  <si>
    <t>高效低阻熔喷布、KN95折叠口罩、KN95鱼型口罩</t>
  </si>
  <si>
    <t>F17-16</t>
  </si>
  <si>
    <t>宜春</t>
  </si>
  <si>
    <t>钟勇</t>
  </si>
  <si>
    <t>0795-3221911</t>
  </si>
  <si>
    <t>F19-09</t>
  </si>
  <si>
    <t>王云松</t>
  </si>
  <si>
    <t>邓华</t>
  </si>
  <si>
    <t>F19-03</t>
  </si>
  <si>
    <t>新疆维吾尔自治区梯度转移</t>
  </si>
  <si>
    <t>新疆维吾尔自治区商务厅</t>
  </si>
  <si>
    <t>F18-09</t>
  </si>
  <si>
    <t>香港贸发局</t>
  </si>
  <si>
    <t>Hong Kong Trade Development Council</t>
  </si>
  <si>
    <t>冯颖</t>
  </si>
  <si>
    <t>00852-1830668</t>
  </si>
  <si>
    <t>F23-12</t>
  </si>
  <si>
    <t>东莞奇妙包装有限公司</t>
  </si>
  <si>
    <t>东莞市大朗镇象和二路39号</t>
  </si>
  <si>
    <t>包装</t>
  </si>
  <si>
    <t>瑞士</t>
  </si>
  <si>
    <t>周卿琼</t>
  </si>
  <si>
    <t>ariel.zhou@amcor.com</t>
  </si>
  <si>
    <t>钟亦勇、陈铁文、李胜海</t>
  </si>
  <si>
    <t>秘书处</t>
  </si>
  <si>
    <t>E31-47</t>
  </si>
  <si>
    <t>李建平</t>
  </si>
  <si>
    <t>北京</t>
  </si>
  <si>
    <t>北京美宝高科技有限责任公司</t>
  </si>
  <si>
    <t>北京经济技术开发区西环南路26号院9号楼1,3层</t>
  </si>
  <si>
    <t>邹艳玲</t>
  </si>
  <si>
    <t>010-58701596</t>
  </si>
  <si>
    <t>mawj@mebo.com</t>
  </si>
  <si>
    <t>陈宝琪</t>
  </si>
  <si>
    <t>副总裁</t>
  </si>
  <si>
    <t>E32-80</t>
  </si>
  <si>
    <t>郴州展翔绿色农业有限公司</t>
  </si>
  <si>
    <t>郴州市宜章县长村乡</t>
  </si>
  <si>
    <t>梁艺珍</t>
  </si>
  <si>
    <t>office-004@shunhing-dg.com</t>
  </si>
  <si>
    <t>脐橙</t>
  </si>
  <si>
    <t>东莞市电子信息产业协会</t>
  </si>
  <si>
    <t>E28-63</t>
  </si>
  <si>
    <t>秋长</t>
  </si>
  <si>
    <t>惠州市生上五金製品有限公司</t>
  </si>
  <si>
    <t>SHERN SHANG INDUSTRIAL LTD</t>
  </si>
  <si>
    <t>惠州市惠陽區秋長鎮維布管理區</t>
  </si>
  <si>
    <t>Wei bu industrial area Qiu chang town Hui yang district Guang Dong province china</t>
  </si>
  <si>
    <t>吳冠鈺</t>
  </si>
  <si>
    <t>0752-6516172</t>
  </si>
  <si>
    <t>Sh3553872@vip.163.com</t>
  </si>
  <si>
    <t>高级晴雨傘、.拐杖伞、反向傘礼品套装</t>
  </si>
  <si>
    <t>惠州市商务局</t>
  </si>
  <si>
    <t>D19-49</t>
  </si>
  <si>
    <t>惠阳区</t>
  </si>
  <si>
    <t>惠阳达光织造厂有限公司</t>
  </si>
  <si>
    <t>（Huiyang Tat Kwong Knitting Manufacturing Co., Ltd.）</t>
  </si>
  <si>
    <t>广东省惠州市惠阳区秋长镇秋宝路</t>
  </si>
  <si>
    <t xml:space="preserve">（Qiubao Road, Qiuchang Town, Huiyang District, 
Huizhou City, Guangdong Province, China,516221)
</t>
  </si>
  <si>
    <t>吴伟东</t>
  </si>
  <si>
    <t>0752-3553050</t>
  </si>
  <si>
    <t>15907520068</t>
  </si>
  <si>
    <t>tatkwong@126.com</t>
  </si>
  <si>
    <t>B13-22</t>
  </si>
  <si>
    <t>三和</t>
  </si>
  <si>
    <t>惠阳富汉服装有限公司</t>
  </si>
  <si>
    <t>（HUI YANG RICHAND GARMENT CO., LTD）</t>
  </si>
  <si>
    <t>广东省惠州市惠阳区三和开发区沿河北路</t>
  </si>
  <si>
    <t>（SAN HE ECONOMIC TECHNIQUE DEVELOPMENT AREA NORTH OF YANHE ROADHUI YANG DISTRICT,HUI ZHOU CITY.</t>
  </si>
  <si>
    <t>李承刚</t>
  </si>
  <si>
    <t>0752-3502880</t>
  </si>
  <si>
    <t>13927389002@139.com</t>
  </si>
  <si>
    <t>B13-21</t>
  </si>
  <si>
    <t>冠铭乐器（惠州）有限公司</t>
  </si>
  <si>
    <t>SUMM CO MUSIC AL INSTRUMENT(HUIZHOU)CO.LTD</t>
  </si>
  <si>
    <t>惠州市惠阳区秋长街道办事处岭湖村</t>
  </si>
  <si>
    <t>Ling Hu Village street Bureau,Qiuchang Town,Huiyang District,Huizhou,Guangdong</t>
  </si>
  <si>
    <t>雷萍</t>
  </si>
  <si>
    <t>0752-6516768</t>
  </si>
  <si>
    <t>13502577788@163.com</t>
  </si>
  <si>
    <t>吉他乐器</t>
  </si>
  <si>
    <t>G10-33</t>
  </si>
  <si>
    <t>永湖</t>
  </si>
  <si>
    <t>惠州市绿骑实业有限公司</t>
  </si>
  <si>
    <t>HuiZhou Luqi Industrial Co.,Ltd.</t>
  </si>
  <si>
    <t xml:space="preserve">中国 广东 惠州 惠阳 永湖 湖下工业区 </t>
  </si>
  <si>
    <t>Yonghu Town,Huiyang District,HuiZhou City,Guangdong Province,China</t>
  </si>
  <si>
    <t>谢文检</t>
  </si>
  <si>
    <t>luqi@luqi.biz</t>
  </si>
  <si>
    <t>运动手套</t>
  </si>
  <si>
    <t>B13-18</t>
  </si>
  <si>
    <t>惠州市雷泊盾科技有限公司</t>
  </si>
  <si>
    <t>Riboton Technology Co.,Ltd</t>
  </si>
  <si>
    <t>惠州市惠阳区秋长镇新塘村（厂房一）华特工业园A栋四楼</t>
  </si>
  <si>
    <t>4th Floor, Building A, Xintang Village，Qiuchang Town, Huiyang-District,Huizhou City,GuangDong Province,China.</t>
  </si>
  <si>
    <t>吕乐乐</t>
  </si>
  <si>
    <t>0752-3377707</t>
  </si>
  <si>
    <t>Lemo@ribotontech.com</t>
  </si>
  <si>
    <t>胎压监测器，充气泵</t>
  </si>
  <si>
    <t>A6-35</t>
  </si>
  <si>
    <t>新圩</t>
  </si>
  <si>
    <t>惠州市利达行五金刀具有限公司</t>
  </si>
  <si>
    <t>Huizhou Lidahang Hardware&amp;knife Co.,Ltd</t>
  </si>
  <si>
    <t>惠州市惠阳区新圩镇长布工业区路口</t>
  </si>
  <si>
    <t>Changbu Industrial district crossing,Xinxu Town,Huiyang District,Huizhou City</t>
  </si>
  <si>
    <t>陈霞</t>
  </si>
  <si>
    <t>0752-3532551</t>
  </si>
  <si>
    <t>568416063@qq.com</t>
  </si>
  <si>
    <t>厨房用剪</t>
  </si>
  <si>
    <t>D19-56</t>
  </si>
  <si>
    <t>惠州市成达电子有限公司</t>
  </si>
  <si>
    <t>HUIZHOU CITY CHENGDA ELECTRONICS CO., LTD</t>
  </si>
  <si>
    <t>惠州市惠阳区永湖镇惠淡老路旁</t>
  </si>
  <si>
    <t>HUIDAN ROOD,YONGHU TOWN,HUIYANG DISTRICT HUIZHOU CITY</t>
  </si>
  <si>
    <t>刘源</t>
  </si>
  <si>
    <t>0752-3718893</t>
  </si>
  <si>
    <t>547149029@qq.com</t>
  </si>
  <si>
    <t>手机配件、蓝牙耳机</t>
  </si>
  <si>
    <t>A6-36</t>
  </si>
  <si>
    <t>湖镇</t>
  </si>
  <si>
    <t>博罗县湖镇晶钻石电器厂</t>
  </si>
  <si>
    <t xml:space="preserve">BOLUO Huzhen jingdiamond Electric Appliance Factory
</t>
  </si>
  <si>
    <t>博罗县湖镇钓湖工业区</t>
  </si>
  <si>
    <t>Diaohu Industrial Zone, Lake Town, BOLUO county</t>
  </si>
  <si>
    <t>电器产品</t>
  </si>
  <si>
    <t xml:space="preserve">国内
</t>
  </si>
  <si>
    <t>黄益仁</t>
  </si>
  <si>
    <t>0752-6305583</t>
  </si>
  <si>
    <t>2521219196@qq.com</t>
  </si>
  <si>
    <t>负责人</t>
  </si>
  <si>
    <t>空气幕</t>
  </si>
  <si>
    <t>D19-59</t>
  </si>
  <si>
    <t>与D19-61相通</t>
  </si>
  <si>
    <t>惠州市永恒兴电器环保科技有限公司</t>
  </si>
  <si>
    <t xml:space="preserve">Huizhou yongyongxing electrical Environmental Protection Technology Co., Ltd
</t>
  </si>
  <si>
    <t>惠州市博罗县湖镇钓湖工业区</t>
  </si>
  <si>
    <t xml:space="preserve">Diaohu Industrial Zone, Huzhen Town, BOLUO County, Huizhou City
</t>
  </si>
  <si>
    <t>国内</t>
  </si>
  <si>
    <t>李碧英</t>
  </si>
  <si>
    <t>行政销售</t>
  </si>
  <si>
    <t>风幕机</t>
  </si>
  <si>
    <t>D19-61</t>
  </si>
  <si>
    <t>与D19-59相通</t>
  </si>
  <si>
    <t>博罗县雍圣电脑刺绣商标制造有限公司</t>
  </si>
  <si>
    <t>RICHLY COMPUTER EMBROIDERY &amp; LABEL FACTORY LTD.</t>
  </si>
  <si>
    <t>广东省博罗县石湾镇永石大道科技产业园一区</t>
  </si>
  <si>
    <t>Fty: YongShi Big Way, ShiWan,Boluo,Guangdong, China</t>
  </si>
  <si>
    <t>电脑织唛，电脑刺绣</t>
  </si>
  <si>
    <t>赵知明</t>
  </si>
  <si>
    <t>0752-6928088</t>
  </si>
  <si>
    <t>mark@feilunghk.com</t>
  </si>
  <si>
    <t>李志彪</t>
  </si>
  <si>
    <t>A1-121</t>
  </si>
  <si>
    <t>博罗县石湾镇</t>
  </si>
  <si>
    <t>汉洋（博罗）电子有限公司</t>
  </si>
  <si>
    <t>Hanyang (Boluo)Electronics Ltd</t>
  </si>
  <si>
    <t>广东省惠州市博罗县石湾镇江滨路101号内第二栋</t>
  </si>
  <si>
    <t>2 Building 101# Jiangbin Road, Shiwan Town,Boluo,Huizhou,Guangdong,China</t>
  </si>
  <si>
    <t>温战芳</t>
  </si>
  <si>
    <t>0752-6866650</t>
  </si>
  <si>
    <t>wzf@bondale.com</t>
  </si>
  <si>
    <t>经理秘书</t>
  </si>
  <si>
    <t>蓝牙自拍杆</t>
  </si>
  <si>
    <t>A1-56</t>
  </si>
  <si>
    <t>园洲镇</t>
  </si>
  <si>
    <t>欣旺达惠州新能源有限公司</t>
  </si>
  <si>
    <t xml:space="preserve">Sunwoda Huizhou New Energy Co., Ltd. </t>
  </si>
  <si>
    <t>博罗县园洲镇东坡大道欣旺达产业园</t>
  </si>
  <si>
    <t>Sunwoda Industrial Park, Dongpo Avenue, Yuanzhou Town, Boluo County</t>
  </si>
  <si>
    <t>锂电池制造业</t>
  </si>
  <si>
    <t>宋崇军</t>
  </si>
  <si>
    <t>xufeiyang@sunwoda.com</t>
  </si>
  <si>
    <t>许飞扬</t>
  </si>
  <si>
    <t>项目专员</t>
  </si>
  <si>
    <t>锂电池、锂电池包</t>
  </si>
  <si>
    <t>A5-32</t>
  </si>
  <si>
    <t>博罗县罗阳街道办</t>
  </si>
  <si>
    <t>博罗县东明化工有限公司</t>
  </si>
  <si>
    <t>Domin Chemical co.,Ltd</t>
  </si>
  <si>
    <t>广东省惠州市博罗县义和东明科技园</t>
  </si>
  <si>
    <t>Yihe Dongming science and Technology Park, BOLUO County, Huizhou City, Guangdong Province</t>
  </si>
  <si>
    <t>化工</t>
  </si>
  <si>
    <t>陈俊皓</t>
  </si>
  <si>
    <t>0752-5895266-8112</t>
  </si>
  <si>
    <t>jh@dominchem.com</t>
  </si>
  <si>
    <t>网络销售</t>
  </si>
  <si>
    <t>水性涂料、阳极氧化、环保表面前处理剂、油墨</t>
  </si>
  <si>
    <t>D20-49</t>
  </si>
  <si>
    <t>广东澳珍药业有限公司</t>
  </si>
  <si>
    <t>Guangdong Aozhen Pharmaceutical Co., Ltd.</t>
  </si>
  <si>
    <t>惠州市博罗县义和博义路南28号</t>
  </si>
  <si>
    <t>No. 28, south Yihe Boyi road, Boluo county, Huizhou</t>
  </si>
  <si>
    <t>裘欣保</t>
  </si>
  <si>
    <t>0752-5552135</t>
  </si>
  <si>
    <t>13927300515@126.com</t>
  </si>
  <si>
    <t xml:space="preserve">裘欣保     </t>
  </si>
  <si>
    <t>一次性使用医用口罩/KN95防护口罩</t>
  </si>
  <si>
    <t>F16-24</t>
  </si>
  <si>
    <t>福田镇</t>
  </si>
  <si>
    <t>广东康为医疗器械有限公司</t>
  </si>
  <si>
    <t>区/Luofushan Forest Farm, Futian Town, Boluo County</t>
  </si>
  <si>
    <t>博罗县福田镇罗浮山林场工业区</t>
  </si>
  <si>
    <t>Luofushan Forest Farm, Futian Town, Boluo County</t>
  </si>
  <si>
    <t>王勇强</t>
  </si>
  <si>
    <t>0752-6952228</t>
  </si>
  <si>
    <t>k_kangwei@163.com</t>
  </si>
  <si>
    <t>周凤荣</t>
  </si>
  <si>
    <t>口罩，熔喷布</t>
  </si>
  <si>
    <t>F16-26</t>
  </si>
  <si>
    <t>惠州栢诗新材料有限公司</t>
  </si>
  <si>
    <t>Huizhou Pass New Materials Co., LTD.</t>
  </si>
  <si>
    <t>广东省惠州市博罗县石湾镇滘吓村</t>
  </si>
  <si>
    <t>Yongshi Avenue, Shiwan Town, Huizhou City, Guangdong, China</t>
  </si>
  <si>
    <t>Ally Wong</t>
  </si>
  <si>
    <t>ally@yomking.com.hk</t>
  </si>
  <si>
    <t>一次性使用医用口罩</t>
  </si>
  <si>
    <t>F16-19</t>
  </si>
  <si>
    <t xml:space="preserve"> 否</t>
  </si>
  <si>
    <t>双开9平方，展位最好靠近主要入口处</t>
  </si>
  <si>
    <t>惠城区江南街道办</t>
  </si>
  <si>
    <t>惠州大吉利实业有限公司佳供紫砂文化艺术馆</t>
  </si>
  <si>
    <t>惠州市惠城区下角东路5号</t>
  </si>
  <si>
    <t>国际礼品</t>
  </si>
  <si>
    <t>方泓波</t>
  </si>
  <si>
    <t>1084782899@qq.com</t>
  </si>
  <si>
    <t xml:space="preserve">总经理     </t>
  </si>
  <si>
    <t>G08-33</t>
  </si>
  <si>
    <t>惠城区三栋镇</t>
  </si>
  <si>
    <t>鸿伟电子（惠州）有限公司</t>
  </si>
  <si>
    <t>HungWaiElectronics（Huizhou）Ltd</t>
  </si>
  <si>
    <t>惠州市三栋镇惠澳大道惠南科技产业园</t>
  </si>
  <si>
    <t>No.3MinfengRoad,HuinanHighandNewTechnologyindustryPark,HuiaoAvenue,HuizhouCity,GuangdongProvince,Chima</t>
  </si>
  <si>
    <t>国际智能手机及移动终端产业展</t>
  </si>
  <si>
    <t>管美玲</t>
  </si>
  <si>
    <t>0752-5758128转5030</t>
  </si>
  <si>
    <t>ml.guan@hungwai.com</t>
  </si>
  <si>
    <t xml:space="preserve">管美玲             贺慧        蒋美玲     黄淑珍  </t>
  </si>
  <si>
    <t xml:space="preserve">经理          经理    经理    经理    </t>
  </si>
  <si>
    <t>智能售货机</t>
  </si>
  <si>
    <t>A1-119</t>
  </si>
  <si>
    <t>惠城区龙丰街道办</t>
  </si>
  <si>
    <t>惠州市金蜂酒业有限公司</t>
  </si>
  <si>
    <t>HuizhouGoldenBeeWineCoLtd</t>
  </si>
  <si>
    <t>广东省惠州市惠城区龙丰都田长坑口</t>
  </si>
  <si>
    <t>Weiyefarm,laodutianvillage,LongfengofficeHuichengDistrcictHuizhou</t>
  </si>
  <si>
    <t>曾炳基</t>
  </si>
  <si>
    <t>0752-2366623</t>
  </si>
  <si>
    <t>964260515@qq.com</t>
  </si>
  <si>
    <t>曾炳基     王怡</t>
  </si>
  <si>
    <t>总经理
经理</t>
  </si>
  <si>
    <t>惠蜜蜂蜜酒、蜂蜜及蜂蜜衍生品</t>
  </si>
  <si>
    <t>E30-24</t>
  </si>
  <si>
    <t>惠城区河南岸街道办</t>
  </si>
  <si>
    <t>惠州市龙灏皮具有限公司</t>
  </si>
  <si>
    <t>惠州市惠城区河南岸演达一路愉园花园D栋</t>
  </si>
  <si>
    <t>温文宣</t>
  </si>
  <si>
    <t>0752-2227187</t>
  </si>
  <si>
    <t>longwei961116@163.com</t>
  </si>
  <si>
    <t>B9-54</t>
  </si>
  <si>
    <t>惠城区水口街道办</t>
  </si>
  <si>
    <t>广东威林科技股份有限公司</t>
  </si>
  <si>
    <t>GuangdongWillingTechnologyCorporation</t>
  </si>
  <si>
    <t>惠州市惠城区水口东江工业区威林科技园</t>
  </si>
  <si>
    <t>WillingIndustrialpark,DongjiangIndustralDistrictShuikouTown,Huizhoucity,Guangdong,P.R.China</t>
  </si>
  <si>
    <t>彭敏</t>
  </si>
  <si>
    <t>0752-2181561</t>
  </si>
  <si>
    <t>157073102@QQ.COM</t>
  </si>
  <si>
    <t>赖东          彭敏       俞建凡     马惠琳</t>
  </si>
  <si>
    <t>经理         经理    经理    经理</t>
  </si>
  <si>
    <t xml:space="preserve">国际时尚家居 </t>
  </si>
  <si>
    <t>D19-55</t>
  </si>
  <si>
    <t>惠城区小金街道办</t>
  </si>
  <si>
    <t>惠州金童子实业有限公司</t>
  </si>
  <si>
    <t>惠州市惠城区小金口青塘南街36号</t>
  </si>
  <si>
    <t>婴儿服饰</t>
  </si>
  <si>
    <t>李春婵</t>
  </si>
  <si>
    <t>0752-2869119</t>
  </si>
  <si>
    <t>188119169@qq.com</t>
  </si>
  <si>
    <t>严剑慧    张少萍</t>
  </si>
  <si>
    <t>B13-17</t>
  </si>
  <si>
    <t>惠州市澳美斯服饰有限公司</t>
  </si>
  <si>
    <t>惠州市惠城区三栋镇木沥村三圳村陈屋小组号厂房</t>
  </si>
  <si>
    <t>113thSanZhenSanDongHuiChengHuiZhouGuangDong</t>
  </si>
  <si>
    <t>国际潮流服装服饰展</t>
  </si>
  <si>
    <t>陈伟光</t>
  </si>
  <si>
    <t>0752-7827891</t>
  </si>
  <si>
    <t>okelly-hz2163.com</t>
  </si>
  <si>
    <t>B13-15</t>
  </si>
  <si>
    <t>惠城区马安镇</t>
  </si>
  <si>
    <t>惠州市麦迪科生物科技有限公司</t>
  </si>
  <si>
    <t>惠州市惠城区马安镇新乐工业城新乐三路22号</t>
  </si>
  <si>
    <t>主题展防疫设备展</t>
  </si>
  <si>
    <t>胡裕杰</t>
  </si>
  <si>
    <t>Sales@Modicalbios.net</t>
  </si>
  <si>
    <t>防护服、防护面罩、防护眼镜、口罩</t>
  </si>
  <si>
    <t>F16-20</t>
  </si>
  <si>
    <t>惠州市惠东</t>
  </si>
  <si>
    <t>惠东县白花镇</t>
  </si>
  <si>
    <t>惠州品味食品有限公司</t>
  </si>
  <si>
    <t>Huizhou Taste Food Co., Ltd</t>
  </si>
  <si>
    <t>广东省惠东县白花镇长联村</t>
  </si>
  <si>
    <t xml:space="preserve"> Changlian Village, Baihua Town, Huidong County, Guangdong Province</t>
  </si>
  <si>
    <t>王海龙</t>
  </si>
  <si>
    <t>0752-8765201</t>
  </si>
  <si>
    <t>234863390@qq.com</t>
  </si>
  <si>
    <t>肉松，鱼松，夹心海苔</t>
  </si>
  <si>
    <t>E31-31</t>
  </si>
  <si>
    <t>惠东县白花镇莆田村</t>
  </si>
  <si>
    <t>惠州东进农牧股份有限公司</t>
  </si>
  <si>
    <t>Huizhou Dongjin Agriculture and Animal Husbandry Co., Ltd</t>
  </si>
  <si>
    <t>惠东县白花镇莆田村管理区百岭村</t>
  </si>
  <si>
    <t>Bailing Village, Putian Village Management District, Baihua Town, Huidong County</t>
  </si>
  <si>
    <t>钟宇波</t>
  </si>
  <si>
    <t>0752-8788936</t>
  </si>
  <si>
    <t>zhongyubo@dongjin-cn.com</t>
  </si>
  <si>
    <t>多祝腊味</t>
  </si>
  <si>
    <t>E29-28</t>
  </si>
  <si>
    <t>惠东县吉隆镇</t>
  </si>
  <si>
    <t>惠州市锐科医疗制品有限公司</t>
  </si>
  <si>
    <t>Huizhou Ruike Medical Products Co.,ltd</t>
  </si>
  <si>
    <t>广东省惠东县吉隆粤东鞋材市场A4栋</t>
  </si>
  <si>
    <t>A4 yuedong shoes material market jilong town huidong county guangdong province</t>
  </si>
  <si>
    <t>邹美锦</t>
  </si>
  <si>
    <t>meganzou@huizhouruike.com</t>
  </si>
  <si>
    <t>F16-15</t>
  </si>
  <si>
    <t>惠州</t>
  </si>
  <si>
    <t>大亚湾区</t>
  </si>
  <si>
    <t>嘉丰工业科技（惠州）有限公司</t>
  </si>
  <si>
    <t>Ka Fung Industrial Technology (Huizhou) Co., Ltd.</t>
  </si>
  <si>
    <t>广东省惠州市大亚湾西区龙海三路9号嘉瑞科技园</t>
  </si>
  <si>
    <t>Ka Shui Technology Park, No.9 Long Hai 3rd Road, Western Dayawan District, Huizhou, Guangdong</t>
  </si>
  <si>
    <t>吴丹娜</t>
  </si>
  <si>
    <t>0752-3098666-1235</t>
  </si>
  <si>
    <t>donna.wu@kashui.com</t>
  </si>
  <si>
    <t>李改芳
宋卓能
江信雄
武友</t>
  </si>
  <si>
    <t>市场部副经理
研发部经理
市场销售经理
项目副经理</t>
  </si>
  <si>
    <t>斥菌塑料、使用斥菌塑料生产之婴儿牙胶、婴儿叉勺</t>
  </si>
  <si>
    <t>G08-34</t>
  </si>
  <si>
    <t>大亚湾西区</t>
  </si>
  <si>
    <t>惠州市联杨日用制品有限公司</t>
  </si>
  <si>
    <t>惠州大亚湾西区龙盛5路</t>
  </si>
  <si>
    <t>台港澳法人独资</t>
  </si>
  <si>
    <t>李玉慧</t>
  </si>
  <si>
    <t>0769-87310715</t>
  </si>
  <si>
    <t>sales08@henyao.net</t>
  </si>
  <si>
    <t>婴儿手推车、婴儿学步车、婴儿高脚椅</t>
  </si>
  <si>
    <t>G10-34</t>
  </si>
  <si>
    <t>惠州市国圭科技有限公司</t>
  </si>
  <si>
    <t>惠州市大亚湾经济技术开发区 科技创新园 孵化楼A栋502~503</t>
  </si>
  <si>
    <t>自然人独资</t>
  </si>
  <si>
    <t>黄耿佳</t>
  </si>
  <si>
    <t>79812398@qq.com</t>
  </si>
  <si>
    <t>D20-61</t>
  </si>
  <si>
    <t>惠环街道办事处</t>
  </si>
  <si>
    <t>惠州市领闲塑胶制品有限公司</t>
  </si>
  <si>
    <t>Huizhou City Lingxian Plastic Products Co., Ltd.</t>
  </si>
  <si>
    <t>惠州市斜下22号小区报关报检服务楼6层17办公</t>
  </si>
  <si>
    <t xml:space="preserve">Room 17,6th Floor, Customs Clearance Service Building, NO.22 Community, Xiexia District, Huizhou City, Guangdong Province, China </t>
  </si>
  <si>
    <t>瞿小姐</t>
  </si>
  <si>
    <t>0752-2612602</t>
  </si>
  <si>
    <t>13548776@qq.com</t>
  </si>
  <si>
    <t>瞿海燕，伍德建，程丽娟</t>
  </si>
  <si>
    <t>电动摩托艇，电动充气浮排，折叠浴桶</t>
  </si>
  <si>
    <t>D19-60</t>
  </si>
  <si>
    <t>惠州市美亚飞电器有限公司</t>
  </si>
  <si>
    <t>Hui Zhou Miafi Electrical Appliances Co.,Ltd</t>
  </si>
  <si>
    <t>惠州市仲恺开发区24号小区乐金北路3号（厂房）3楼</t>
  </si>
  <si>
    <t>3F,NO.3,Lejin North Road,Zhongkai High Technology Zone Area 24#,Huizhou,Guangdong Province 516000,China.</t>
  </si>
  <si>
    <t>刘翠萍</t>
  </si>
  <si>
    <t>0752-5785224</t>
  </si>
  <si>
    <t>15815442724</t>
  </si>
  <si>
    <t>销售副总</t>
  </si>
  <si>
    <t>电动牙刷</t>
  </si>
  <si>
    <t>A1-58</t>
  </si>
  <si>
    <t>惠州欧捷威电器有限公司</t>
  </si>
  <si>
    <t>OJV Electric Appliances Co.LTd</t>
  </si>
  <si>
    <t>惠州市惠城区仲恺高新区9号小区</t>
  </si>
  <si>
    <t>High tech Zone No.9 district Zhongkai HuiZhou Guangdong China</t>
  </si>
  <si>
    <t>程耕莘</t>
  </si>
  <si>
    <t>0752-5785229</t>
  </si>
  <si>
    <t>cgx@ojv.cn</t>
  </si>
  <si>
    <t>程耕莘，待定</t>
  </si>
  <si>
    <t>电动牙刷及周边</t>
  </si>
  <si>
    <t>A1-60</t>
  </si>
  <si>
    <t>广东玖远精密科技有限公司</t>
  </si>
  <si>
    <t>Guangdong Jiuyuan Precision Technology Co.,Ltd.</t>
  </si>
  <si>
    <t>惠州市惠南高新技术产业园惠奥大道民盛路3号</t>
  </si>
  <si>
    <t>No. 3 Minsheng Road, Huinan High-tech Industrial Park, Hui'ao Avenue, Huizhou City</t>
  </si>
  <si>
    <t>周琴荣</t>
  </si>
  <si>
    <t>0752-3538566</t>
  </si>
  <si>
    <t>443457599@qq.com</t>
  </si>
  <si>
    <t>周琴荣，邱红研</t>
  </si>
  <si>
    <t>防护口罩、金属异型小零件</t>
  </si>
  <si>
    <t>F16-21</t>
  </si>
  <si>
    <t>汕尾市</t>
  </si>
  <si>
    <t>汕尾万盛针织时装有限公司</t>
  </si>
  <si>
    <t>Shanwei Wansheng Knitwear Fashion Co., Ltd</t>
  </si>
  <si>
    <t>广东省汕尾市城区腾飞路中段</t>
  </si>
  <si>
    <t>Tengfei Road, Shanwei District, Shanwei City, Guangdong Province, China</t>
  </si>
  <si>
    <t>吴珊珊</t>
  </si>
  <si>
    <t>0660-3393309</t>
  </si>
  <si>
    <t>hetty@wan-sheng.com.cn</t>
  </si>
  <si>
    <t>吴珊珊、庄丽君、何炼、孙晓华、谢美玉</t>
  </si>
  <si>
    <t>毛衣产品</t>
  </si>
  <si>
    <t>汕尾市商务局</t>
  </si>
  <si>
    <t>B14-54</t>
  </si>
  <si>
    <t>汕尾市新雅地毯制造有限公司</t>
  </si>
  <si>
    <t>Shanwei Cynthia Carpet Made industry Co.,Ltd</t>
  </si>
  <si>
    <t>汕尾市城区捷胜镇长埔工业区</t>
  </si>
  <si>
    <t>郑国璋</t>
  </si>
  <si>
    <t>0660-3492222</t>
  </si>
  <si>
    <t>290211894@qq.com</t>
  </si>
  <si>
    <t>倪创、陈乃炎杨 钢、郑国璋黎若菊</t>
  </si>
  <si>
    <t>地毯、挂毯</t>
  </si>
  <si>
    <t>B13-35</t>
  </si>
  <si>
    <t>汕尾雅泰隆食品有限公司</t>
  </si>
  <si>
    <t>Shanwei Ngar Tai Lung Food Compamy Ltd</t>
  </si>
  <si>
    <t>广东省汕尾市城区红草镇埔边工业区即埔边高速汕头入口旁 20 米左右</t>
  </si>
  <si>
    <t>Pubian Industrial District,Hongcaozhen,Shanwei,Guangdong</t>
  </si>
  <si>
    <t>王勇</t>
  </si>
  <si>
    <t>0660-3443388</t>
  </si>
  <si>
    <t>chanivan86@gmail.com</t>
  </si>
  <si>
    <t>陈子隆、王勇、吕庭跃、刘春林</t>
  </si>
  <si>
    <t>糯米鸡、潮州粉果、马拉盏、米卷、叉烧包、鱼蓉烧卖</t>
  </si>
  <si>
    <t>E32-17</t>
  </si>
  <si>
    <t>海丰县城雄记茶叶加工厂</t>
  </si>
  <si>
    <t>XIONGJI Haifeng plant</t>
  </si>
  <si>
    <t>海丰县城东镇海紫路东山工业区富洋实业A栋1楼</t>
  </si>
  <si>
    <t>1st floor,Building 1,Fuyang Dongshan lndustrial zone,Hazi Road,Chengdong county,Haifeng</t>
  </si>
  <si>
    <r>
      <rPr>
        <sz val="12"/>
        <rFont val="宋体"/>
        <charset val="134"/>
      </rPr>
      <t>周君雄</t>
    </r>
    <r>
      <rPr>
        <sz val="12"/>
        <rFont val="Arial"/>
        <charset val="134"/>
      </rPr>
      <t xml:space="preserve">	</t>
    </r>
  </si>
  <si>
    <t>160342@qq.com</t>
  </si>
  <si>
    <t>周君雄袁妙、刘春贞</t>
  </si>
  <si>
    <t>雄记养生茶(花草茶)</t>
  </si>
  <si>
    <t>E32-19</t>
  </si>
  <si>
    <t>广东娜菲实业股份有限公司</t>
  </si>
  <si>
    <t>Guangdong nafei industrial holding Co.,Ltd</t>
  </si>
  <si>
    <t>广东省汕尾市海丰县城东镇生态科技城内4号路</t>
  </si>
  <si>
    <t>4th Road, Ecological Technology City, Chengdong Town, Haifeng County , Shanwei City, Guangdong Province, China</t>
  </si>
  <si>
    <t>周灿杰</t>
  </si>
  <si>
    <t>0660-6410088</t>
  </si>
  <si>
    <t> nafei88888@126.com</t>
  </si>
  <si>
    <t>防护口罩、一次性口罩、一次性医用口罩、FFP2口罩</t>
  </si>
  <si>
    <t>F17-32</t>
  </si>
  <si>
    <t>陆河县一夫田农业发展有限公司</t>
  </si>
  <si>
    <t>陆河县河口镇剑门村委会马潭村</t>
  </si>
  <si>
    <t>农产品加工</t>
  </si>
  <si>
    <t>罗金庭</t>
  </si>
  <si>
    <t>0660-5998024</t>
  </si>
  <si>
    <t>765541881@qq.com</t>
  </si>
  <si>
    <t>一夫田.陆河客家特产</t>
  </si>
  <si>
    <t>E32-21</t>
  </si>
  <si>
    <t>陆河县果田生态农业科技有限公司</t>
  </si>
  <si>
    <t>Luhe Guotian Ecological Agricultural Technology Co., Ltd</t>
  </si>
  <si>
    <t>广东省汕尾市陆河县河田镇宝山村委火山嶂中心坑</t>
  </si>
  <si>
    <t>邓春梅</t>
  </si>
  <si>
    <t>0660-5603487</t>
  </si>
  <si>
    <t>592075231@qq.com</t>
  </si>
  <si>
    <t>彭康宏彭森禄邓春梅彭津津</t>
  </si>
  <si>
    <t>擂茶，绿茶、红茶、乌龙茶、青梅果脯。</t>
  </si>
  <si>
    <t>E32-23</t>
  </si>
  <si>
    <t>陆河县新意源种养专业合作社</t>
  </si>
  <si>
    <t>陆河县河口镇新华村</t>
  </si>
  <si>
    <t>谢石威</t>
  </si>
  <si>
    <t>销售经理销售</t>
  </si>
  <si>
    <t>绿壳鸡蛋</t>
  </si>
  <si>
    <t>E32-24</t>
  </si>
  <si>
    <t>麦卡电工器材（陆河）有限公司</t>
  </si>
  <si>
    <t>Mica Electrical Material (Luhe)Co., Ltd</t>
  </si>
  <si>
    <t>广东省 汕尾市 陆河县河东开发区</t>
  </si>
  <si>
    <t>Hedong Development Zone ,Luhe Guangdong China ,516700</t>
  </si>
  <si>
    <t>唐文艺</t>
  </si>
  <si>
    <t>0660-5663852</t>
  </si>
  <si>
    <t>云母绝缘零件  电气绝缘材料</t>
  </si>
  <si>
    <t>原材料</t>
  </si>
  <si>
    <t>F33-13</t>
  </si>
  <si>
    <t>南城</t>
  </si>
  <si>
    <t>东莞市盟大塑化科技有限公司</t>
  </si>
  <si>
    <t>东莞市南城区高盛科技大厦1楼/7楼</t>
  </si>
  <si>
    <t>沈双</t>
  </si>
  <si>
    <t>0769-33335667</t>
  </si>
  <si>
    <t>shens@pvc123.com</t>
  </si>
  <si>
    <t>家居、数码、美妆、母婴、洗护、户外、电器类产品</t>
  </si>
  <si>
    <t>东莞市电商联合会</t>
  </si>
  <si>
    <t>C19-15</t>
  </si>
  <si>
    <t>东莞市大易产业链服务有限公司</t>
  </si>
  <si>
    <t>东莞市南城区高盛科技大厦1楼/8楼</t>
  </si>
  <si>
    <t>0769-33335668</t>
  </si>
  <si>
    <t>shens@pvc124.com</t>
  </si>
  <si>
    <t>C19-23</t>
  </si>
  <si>
    <t>虎门</t>
  </si>
  <si>
    <t>东莞裕升纺织品有限公司</t>
  </si>
  <si>
    <t>东莞市虎门镇博涌社区宏发永乐布料交易市场E区029号</t>
  </si>
  <si>
    <t>于红</t>
  </si>
  <si>
    <t>0769-85016331</t>
  </si>
  <si>
    <t>18038367191@163.com</t>
  </si>
  <si>
    <t>黄桂芳</t>
  </si>
  <si>
    <t>男装牛仔裤、工装裤、手工织带类</t>
  </si>
  <si>
    <t>电商企业</t>
  </si>
  <si>
    <t>C19-40</t>
  </si>
  <si>
    <t>常平</t>
  </si>
  <si>
    <t>东莞市合康服装辅料有限公司</t>
  </si>
  <si>
    <t>广东省东莞市常平镇沿河东一路22号</t>
  </si>
  <si>
    <t>No.22, Yanhe East 1st Road,Changping Town, Dongguan City, Guangdong , China</t>
  </si>
  <si>
    <t>尹夏仙</t>
  </si>
  <si>
    <t>0769-81080326</t>
  </si>
  <si>
    <t>Ida@pengbolabel.com</t>
  </si>
  <si>
    <t>服装辅料</t>
  </si>
  <si>
    <t>C18-36</t>
  </si>
  <si>
    <t>东莞市海猫信息科技有限公司</t>
  </si>
  <si>
    <t>Dongguan Haimao Information Co.,Ltd</t>
  </si>
  <si>
    <t>广东省东莞市南城区天安数码城B1栋1010室</t>
  </si>
  <si>
    <t>Room 1010.B1 building, Tian an Digital City, Dongguan, Guangdong, China</t>
  </si>
  <si>
    <t xml:space="preserve">李凤英 </t>
  </si>
  <si>
    <t>0769-22885779</t>
  </si>
  <si>
    <t>77253553@qq.com</t>
  </si>
  <si>
    <t>李凤英</t>
  </si>
  <si>
    <t>跨境电商培训等</t>
  </si>
  <si>
    <t>物流整体</t>
  </si>
  <si>
    <t>C19-45</t>
  </si>
  <si>
    <t>桥头</t>
  </si>
  <si>
    <t>东莞市瑞欣美耐皿制品有限公司</t>
  </si>
  <si>
    <t>DONGGUAN RUIXIN MELAMINE WARE CO.,LTD.</t>
  </si>
  <si>
    <t>东莞市桥头镇屋厦村桥东路南四街2号</t>
  </si>
  <si>
    <t>NO.2 SOUTH 4TH ST. QIAODONG RD.WUXIA VILLAGE,QIAO TOU, DONGGUAN,GUANGGOND,CHINA</t>
  </si>
  <si>
    <t>柯海静</t>
  </si>
  <si>
    <t>0769-81022860</t>
  </si>
  <si>
    <t>kehaijing@163.com</t>
  </si>
  <si>
    <t>徐玉森</t>
  </si>
  <si>
    <t>餐具和宠物用品等</t>
  </si>
  <si>
    <t>C19-34</t>
  </si>
  <si>
    <t>东莞市驰诚家居用品有限公司</t>
  </si>
  <si>
    <t>东莞市桥头镇李屋沿河路132号</t>
  </si>
  <si>
    <t>王小灵</t>
  </si>
  <si>
    <t>0769-81028619</t>
  </si>
  <si>
    <t>wxl2104@163.com</t>
  </si>
  <si>
    <t>盘、碗、杯</t>
  </si>
  <si>
    <t>C19-41</t>
  </si>
  <si>
    <t>寮步</t>
  </si>
  <si>
    <t>东莞市新辉鸿皮具有限公司</t>
  </si>
  <si>
    <t>东莞市厚街镇寮厦管理区壹城商贸中心4楼</t>
  </si>
  <si>
    <t xml:space="preserve">吴启辉 </t>
  </si>
  <si>
    <t>157365109@qq.com</t>
  </si>
  <si>
    <t>吴启辉</t>
  </si>
  <si>
    <t>真皮腰带，钱包，手袋等</t>
  </si>
  <si>
    <t>C19-38</t>
  </si>
  <si>
    <t>广东圆心信息科技有限公司</t>
  </si>
  <si>
    <t>东莞市东城区东城中路大地大厦2楼</t>
  </si>
  <si>
    <t>马少君</t>
  </si>
  <si>
    <t xml:space="preserve">0769-23662851 </t>
  </si>
  <si>
    <t>jun@1386.link</t>
  </si>
  <si>
    <t>行政经理</t>
  </si>
  <si>
    <t>工商财税、知识产权、技术开发、运营托管等</t>
  </si>
  <si>
    <t>物流企业</t>
  </si>
  <si>
    <t>C19-46</t>
  </si>
  <si>
    <t>广东坤盛食品有限公司</t>
  </si>
  <si>
    <t>/</t>
  </si>
  <si>
    <t>广东省东莞市鸿福西路南城段82号2013室</t>
  </si>
  <si>
    <t>洪楚娜</t>
  </si>
  <si>
    <t>kunsheng8888@qq.com</t>
  </si>
  <si>
    <t>运营总监</t>
  </si>
  <si>
    <t>v2000</t>
  </si>
  <si>
    <t>协会自行分配展位</t>
  </si>
  <si>
    <t>E30-28</t>
  </si>
  <si>
    <t>统一特装</t>
  </si>
  <si>
    <t>东坑</t>
  </si>
  <si>
    <t>东莞市傻二哥食品有限公司</t>
  </si>
  <si>
    <t>Dongguan City Shaerge Food Co., Ltd.</t>
  </si>
  <si>
    <t>广东省东莞市东坑镇龙坑工业区13号傻二哥食品工业园</t>
  </si>
  <si>
    <t xml:space="preserve">SHAERGE FOOD INDUSTRIAL PARK, NO.13 LONGKENG INDUSTRIAL ZONE, DONGKENG TOWN, DOGGUAN CITY, GUANGDONG PROVINCE. </t>
  </si>
  <si>
    <t>杜坤</t>
  </si>
  <si>
    <t>0769-81068168</t>
  </si>
  <si>
    <t>463042867@qq.com</t>
  </si>
  <si>
    <t>外贸业务主管</t>
  </si>
  <si>
    <t>花生酥，麻花，锅巴</t>
  </si>
  <si>
    <t>E32-138</t>
  </si>
  <si>
    <t>厚街</t>
  </si>
  <si>
    <t>东莞市鑫源食品有限公司</t>
  </si>
  <si>
    <t>DONGGUAN XINYUAN FOODSTUFF CO.,LTD.</t>
  </si>
  <si>
    <t>广东省东莞市厚街镇下汴汴康西二路5号</t>
  </si>
  <si>
    <t>XIA BIAN BIAN KANG INDUSTRIAL,ZOO,HOUJIE,DONGGUAN,GUANGDONG,CHINA</t>
  </si>
  <si>
    <t>王乐强</t>
  </si>
  <si>
    <t>0769-85871666</t>
  </si>
  <si>
    <t>1014194268@qq.com</t>
  </si>
  <si>
    <t>销售副总经理</t>
  </si>
  <si>
    <t>腊味、蛋卷</t>
  </si>
  <si>
    <t>E34-28</t>
  </si>
  <si>
    <t>东莞市永益食品有限公司</t>
  </si>
  <si>
    <t>Yongyi Food Co., Ltd., Dongguan City</t>
  </si>
  <si>
    <t>广东省东莞市厚街镇科技工业园</t>
  </si>
  <si>
    <t>Houjie Town, Dongguan Science and Technology Industrial Park</t>
  </si>
  <si>
    <t>韩熙茂</t>
  </si>
  <si>
    <t>0769-85811111-221</t>
  </si>
  <si>
    <t>1638816006@qq.com</t>
  </si>
  <si>
    <t>推广专员</t>
  </si>
  <si>
    <t>凤球唛调味品、鸿禧牌食用油</t>
  </si>
  <si>
    <t>E32-134</t>
  </si>
  <si>
    <t>东莞市润腾食品有限公司</t>
  </si>
  <si>
    <t>Dongguan RunTeng Food Co,Ltd</t>
  </si>
  <si>
    <t>东莞市万江街道新和社区螺涌村港口大道南50号永利达科技园第2栋厂房B座5楼A区</t>
  </si>
  <si>
    <t>Area A, Floor 5, Building B, Building 2, Yonglida Science and Technology Park, No.50 South of Port Avenue, Luoyong Village, Xinhe Community, Wanjiang Street, Dongguan city</t>
  </si>
  <si>
    <t>陈丹锋</t>
  </si>
  <si>
    <t>0769-22282196</t>
  </si>
  <si>
    <t>godchendanfeng@163.com</t>
  </si>
  <si>
    <t>香酥鱼皮、脆味虾片、墨鱼脆片、南昌拌粉</t>
  </si>
  <si>
    <t>E30-30</t>
  </si>
  <si>
    <t>石龙</t>
  </si>
  <si>
    <t>东莞珍其道健康食品科技有限公司</t>
  </si>
  <si>
    <t>DONG GUAN ZHEN QI DAO HEALTH FOOD TECHNOLOY</t>
  </si>
  <si>
    <t>东莞市石龙镇黄洲腾远大厦5楼</t>
  </si>
  <si>
    <t>5th floor, Huangzhou Tengyuan Building, Shilong Town, Dongguan City</t>
  </si>
  <si>
    <t>肖妙华</t>
  </si>
  <si>
    <t>0769-86188811</t>
  </si>
  <si>
    <t>237020059@</t>
  </si>
  <si>
    <t>总助</t>
  </si>
  <si>
    <t>汤包，茶包，滋补品</t>
  </si>
  <si>
    <t>E32-177</t>
  </si>
  <si>
    <t>东莞市邓福记食品有限公司</t>
  </si>
  <si>
    <t>广东省东莞市厚街镇桥头莲涌东110号</t>
  </si>
  <si>
    <t>尹秀芬</t>
  </si>
  <si>
    <t>3907948@qq.com</t>
  </si>
  <si>
    <t>邓沛球</t>
  </si>
  <si>
    <t>皇牌沙琪玛，鸡蛋卷，鸡蛋饼，松沙酥</t>
  </si>
  <si>
    <t>E31-56</t>
  </si>
  <si>
    <t>东莞市永恒食品有限公司</t>
  </si>
  <si>
    <t>Dongguan Yongheng Food Co。Ltd</t>
  </si>
  <si>
    <t>东莞市厚街镇白濠村世纪路12号</t>
  </si>
  <si>
    <t>No. 12, Century Road, Baihao Village, Houjie Town, Dongguan city</t>
  </si>
  <si>
    <t>刘力</t>
  </si>
  <si>
    <t>0769-85594392</t>
  </si>
  <si>
    <t>业务总经理</t>
  </si>
  <si>
    <t>蛋卷</t>
  </si>
  <si>
    <t>E32-166</t>
  </si>
  <si>
    <t>国家</t>
  </si>
  <si>
    <t>东莞市明华食品厂有限公司</t>
  </si>
  <si>
    <t>DONGGUAN MINGHUA FOOD FACTORY CO., LTD.</t>
  </si>
  <si>
    <t>东莞市厚街镇桥头村第二工业区</t>
  </si>
  <si>
    <t>The Second Industry Area,QiaoTou Village, HouJie , Dongguan, Guangdong.</t>
  </si>
  <si>
    <t>余立新</t>
  </si>
  <si>
    <t>minghua1088@126.com</t>
  </si>
  <si>
    <t>王炜诚</t>
  </si>
  <si>
    <t>明华腊味、蛋卷、曲奇、饼干</t>
  </si>
  <si>
    <t>E30-26</t>
  </si>
  <si>
    <t>广东百味佳味业科技股份有限公司</t>
  </si>
  <si>
    <t>Guangdong Bewaga Flavoring &amp; Technology Co., Ltd.</t>
  </si>
  <si>
    <t>广东省东莞市寮步镇华南工业城松西路3号</t>
  </si>
  <si>
    <t>（NO.3,Songxi Road Southern China Industrial District Liaobu Town Dongguan City of Guangdong Province,CHINA）</t>
  </si>
  <si>
    <t>游柱豪</t>
  </si>
  <si>
    <t>bewaga@baiweijia.com</t>
  </si>
  <si>
    <t>黄康</t>
  </si>
  <si>
    <t>运营专员</t>
  </si>
  <si>
    <t>复合型调味品</t>
  </si>
  <si>
    <t>E31-51</t>
  </si>
  <si>
    <t>东莞市华桥贸易有限公司</t>
  </si>
  <si>
    <t xml:space="preserve">Dongguan City Huaqiao Trade Co.,Ltd </t>
  </si>
  <si>
    <t>东莞市厚街镇宝塘村康乐路东街21号</t>
  </si>
  <si>
    <t>No.21East Street,Kangle Road,Baotang Village,Houjie Town,Dongguan City</t>
  </si>
  <si>
    <t>方笑霞</t>
  </si>
  <si>
    <t>0769-81688456</t>
  </si>
  <si>
    <t>610139456@qq.com</t>
  </si>
  <si>
    <t>宏希小圆饼</t>
  </si>
  <si>
    <t>E32-184</t>
  </si>
  <si>
    <t>大朗</t>
  </si>
  <si>
    <t>东莞标检产品检测有限公司</t>
  </si>
  <si>
    <t>STC (Dongguan) Co., Ltd</t>
  </si>
  <si>
    <t>广东省的东莞市大朗镇富民南路68号</t>
  </si>
  <si>
    <t>68 Fumin Nan Road, Dalang, Dongguan, Guangdong</t>
  </si>
  <si>
    <t>李莉</t>
  </si>
  <si>
    <t>86 769 8111 9888</t>
  </si>
  <si>
    <t>13412748343</t>
  </si>
  <si>
    <t>shirleyli@stc.group</t>
  </si>
  <si>
    <t>苏株荻</t>
  </si>
  <si>
    <t>检测、检验及认证服务</t>
  </si>
  <si>
    <t>E33-38</t>
  </si>
  <si>
    <t>东莞市润德霖茶业有限公司</t>
  </si>
  <si>
    <t>Dongguan Rundelin Tea Co., Ltd</t>
  </si>
  <si>
    <t>地址：东莞市万江街道石美社区雨云亭路段1号C栋25、26</t>
  </si>
  <si>
    <t>Address:  Unit 25-26 Building C, No. 1, Yuyunting Road, Shimei Community, Wanjiang District, Dongguan</t>
  </si>
  <si>
    <t>莫超文</t>
  </si>
  <si>
    <t>E32-161</t>
  </si>
  <si>
    <t>东莞市健达贸易有限公司</t>
  </si>
  <si>
    <t>DONGGUANKINDER</t>
  </si>
  <si>
    <t>广东省东莞市东城区光明街道2号永利达科技园1栋1楼</t>
  </si>
  <si>
    <t>郑建勇</t>
  </si>
  <si>
    <t>136096649050</t>
  </si>
  <si>
    <t>1398866970@qq.com</t>
  </si>
  <si>
    <t>危丽娜</t>
  </si>
  <si>
    <t>采购经理</t>
  </si>
  <si>
    <t>E32-164</t>
  </si>
  <si>
    <t>茶山</t>
  </si>
  <si>
    <t>东莞市健美滋饮料食品有限公司</t>
  </si>
  <si>
    <t>东莞市茶山镇上元村美康大厦901室</t>
  </si>
  <si>
    <t>简志鸿</t>
  </si>
  <si>
    <t>1822383891@qq.com</t>
  </si>
  <si>
    <t>区域经理</t>
  </si>
  <si>
    <t>健美滋</t>
  </si>
  <si>
    <t>E32-160</t>
  </si>
  <si>
    <t>东莞市味之旅食品有限公司</t>
  </si>
  <si>
    <t>Dongguan Wishtree Food Co.,Ltd</t>
  </si>
  <si>
    <t>东莞市东城区余余正坑工业区</t>
  </si>
  <si>
    <t>No.17 Wusong Road, Yuwu,Dongcheng District,Dongguan</t>
  </si>
  <si>
    <t>郑德辉</t>
  </si>
  <si>
    <t>E32-165</t>
  </si>
  <si>
    <t>东莞市悯农供应链管理有限公司</t>
  </si>
  <si>
    <t>Dongguan Minnong Supply Chain Management Co., Ltd.</t>
  </si>
  <si>
    <t>广东省东莞市东城街道莞龙路东城段256号1362室</t>
  </si>
  <si>
    <t>Room 1362, No. 256, Dongcheng Section, Guanlong Road, Dongcheng Street, Dongguan City, Guangdong Province</t>
  </si>
  <si>
    <t>丁海勇</t>
  </si>
  <si>
    <t>13450638808</t>
  </si>
  <si>
    <t>747117212@qq.com</t>
  </si>
  <si>
    <t>腰果、牛肉干、花园牛奶、甜甜圈山楂条</t>
  </si>
  <si>
    <t>E32-192</t>
  </si>
  <si>
    <t>东莞市厚街创奇饼家</t>
  </si>
  <si>
    <t>东莞市厚街镇厚街大道西社会保险所对面</t>
  </si>
  <si>
    <t>江彦锜</t>
  </si>
  <si>
    <t>546678411@qq.com</t>
  </si>
  <si>
    <t>E32-188</t>
  </si>
  <si>
    <t>莞城</t>
  </si>
  <si>
    <t>东莞市新阡陌贸易有限公司</t>
  </si>
  <si>
    <t>GongGuan NPT Trade Co.,LTD</t>
  </si>
  <si>
    <t>东莞市莞城东城西路181号金澳大厦二期A301</t>
  </si>
  <si>
    <t>程燕</t>
  </si>
  <si>
    <t>305552927@qq.com</t>
  </si>
  <si>
    <t>陈佳琪</t>
  </si>
  <si>
    <t>销售员</t>
  </si>
  <si>
    <t>休闲食品饮料</t>
  </si>
  <si>
    <t>E32-157</t>
  </si>
  <si>
    <t>东莞市维增贸易有限公司</t>
  </si>
  <si>
    <t>广东省东莞市万江区海丰路一号厂房之二一楼(万江曲海居委会旁）</t>
  </si>
  <si>
    <t>赖锦维</t>
  </si>
  <si>
    <t>0769-23381080</t>
  </si>
  <si>
    <t>茱蒂丝、海乐牌燕麦、菲思图、美趣力、三禾燕</t>
  </si>
  <si>
    <t>E32-187</t>
  </si>
  <si>
    <t>东莞市润达食品有限公司</t>
  </si>
  <si>
    <t>Dongguan Runda Food Co., Ltd</t>
  </si>
  <si>
    <t>东莞市万江区新和创业工业区</t>
  </si>
  <si>
    <t>Xinhe venture industrial zone, Wanjiang District, Dongguan City</t>
  </si>
  <si>
    <t>罗海林</t>
  </si>
  <si>
    <t>151-0750-0004</t>
  </si>
  <si>
    <t>runzhi2018@163.com</t>
  </si>
  <si>
    <t>香脆鱼皮、虾片、调味品</t>
  </si>
  <si>
    <t>E32-176</t>
  </si>
  <si>
    <t>道滘</t>
  </si>
  <si>
    <t>东莞市知行合贸易有限公司</t>
  </si>
  <si>
    <t>无</t>
  </si>
  <si>
    <t>东莞市道滘镇北永村马洲小组彩桥综合楼2F</t>
  </si>
  <si>
    <t>韩剑</t>
  </si>
  <si>
    <t>2808301@qq.com</t>
  </si>
  <si>
    <t>万家香，胜记大荣，小山等露</t>
  </si>
  <si>
    <t>E31-181</t>
  </si>
  <si>
    <t>东莞麦比客食品贸易有限公司</t>
  </si>
  <si>
    <t>Dongguan MyBizcuit Food Trading C.,LID</t>
  </si>
  <si>
    <t>东莞市高埗镇宝莲村北潢路李健成工业区厂房C栋一楼</t>
  </si>
  <si>
    <t>FLOOR1,BLOCKB,LIJIANMINING INDUSTRIAL ESTATE,BEIHUANGROAD,BAOLIAN ESTSTE,GAOBU TOWN DONGGUAN CITY GUANG PROVINCE CHINA</t>
  </si>
  <si>
    <t>董伯房</t>
  </si>
  <si>
    <t>137691000000</t>
  </si>
  <si>
    <t>E32-172</t>
  </si>
  <si>
    <t>港亨食品（广东）有限公司</t>
  </si>
  <si>
    <t>Gangheng food (Guangdong) Co., Ltd</t>
  </si>
  <si>
    <t>广东省东莞市东城街道东宝路646号142室</t>
  </si>
  <si>
    <t>霍晓玲</t>
  </si>
  <si>
    <t>65847106@qq.com</t>
  </si>
  <si>
    <t>财务</t>
  </si>
  <si>
    <t>粟香八宝粥、黑米红豆八宝粥、柠茶、冰糖雪耳燕窝、火麻仁、柠茶、百香果复合果蔬饮料、菊花露植物饮料</t>
  </si>
  <si>
    <t>E30-31</t>
  </si>
  <si>
    <t>横沥</t>
  </si>
  <si>
    <t>东莞市仙津保健饮料食品有限公司</t>
  </si>
  <si>
    <t>DONGGUAN SUNGIANT HEALTH DRINKING&amp;FOOD CO.,LTD</t>
  </si>
  <si>
    <t>广东省东莞市横沥镇第二工区区</t>
  </si>
  <si>
    <t xml:space="preserve">No.2 Industrial Zone,Hengli Town,
DongGuan City,GuangDong Province, China </t>
  </si>
  <si>
    <t>江建锐</t>
  </si>
  <si>
    <t>421391573@qq.com</t>
  </si>
  <si>
    <t>主任</t>
  </si>
  <si>
    <t>仙津饮料、
动力火车</t>
  </si>
  <si>
    <t>E31-61</t>
  </si>
  <si>
    <t xml:space="preserve">东莞思朗食品有限公司
</t>
  </si>
  <si>
    <t xml:space="preserve">
DONG GUAN SILANG FOODS CO.,LTD</t>
  </si>
  <si>
    <t>广东省东莞市道滘镇大罗沙村粤晖大道旁（道滘镇食品工业园）</t>
  </si>
  <si>
    <t>Near Yuehui Road,Da-Luosha Village)Food Industry Zone，Daojiao Town,Dongguan City,Guangdong.</t>
  </si>
  <si>
    <t>黄勇</t>
  </si>
  <si>
    <t>0769-22400818</t>
  </si>
  <si>
    <t>hy@dgsilang.com</t>
  </si>
  <si>
    <t>E32-170</t>
  </si>
  <si>
    <t>东莞市津美实业投资有限公司</t>
  </si>
  <si>
    <t>DongguanGinmeIIndustriaIInvestmentCo.,Ltd</t>
  </si>
  <si>
    <t>东莞市寮步镇横坑村横西一路嘉豪苑203</t>
  </si>
  <si>
    <t>No.203jiahaoyuan,HengxiyiRoadHengKngViIIageLiaobuTown,Dongguan,GuangdongProvince</t>
  </si>
  <si>
    <t>0769-82237122</t>
  </si>
  <si>
    <t>445149569@qq.com</t>
  </si>
  <si>
    <t>李瑞新、刘瑞仙、钟賀荣</t>
  </si>
  <si>
    <t>休闲食品、烘焙类等产品</t>
  </si>
  <si>
    <t>E31-59</t>
  </si>
  <si>
    <t>东莞祈康饮食文化有限公司</t>
  </si>
  <si>
    <t>Dongguan Qikang Food Culture Co.,Ltd.</t>
  </si>
  <si>
    <t>广东省东莞市东城区黄旗印象6栋C号</t>
  </si>
  <si>
    <t>Building C,Block6,560 Hongfu East Road，East District，Dongguan City，Guangdong Province</t>
  </si>
  <si>
    <t>赵源</t>
  </si>
  <si>
    <t>0769-23016388</t>
  </si>
  <si>
    <t>443425390@qq.com</t>
  </si>
  <si>
    <t>袁柱强
赵源
方琳
袁灼明</t>
  </si>
  <si>
    <t>副总经理
市场总监
店长
市场主管</t>
  </si>
  <si>
    <t>祈康早安速溶豆粉、祈康健康营养玉米饼干、祈康智慧之籽、祈康有机五谷系列、祈康坚果系列</t>
  </si>
  <si>
    <t>E31-55</t>
  </si>
  <si>
    <t>东莞市一家人食品有限公司</t>
  </si>
  <si>
    <t>东莞市万江区小享大道中</t>
  </si>
  <si>
    <t>邹泽润</t>
  </si>
  <si>
    <t>849023736@qq.com</t>
  </si>
  <si>
    <t>张萃蓉</t>
  </si>
  <si>
    <t>电商部经理</t>
  </si>
  <si>
    <t>家乡人系列产品</t>
  </si>
  <si>
    <t>E32-152</t>
  </si>
  <si>
    <t>东莞市金愉食品有限公司</t>
  </si>
  <si>
    <t>Dongguan City Jinyu Food Co Ltd</t>
  </si>
  <si>
    <t>东莞市厚街镇桥头村S256省道东53号</t>
  </si>
  <si>
    <t>Houjie town of Dongguan City,S256 Provincial Highway No.53 East Bridge Village</t>
  </si>
  <si>
    <t>胡华彦</t>
  </si>
  <si>
    <t>E32-156</t>
  </si>
  <si>
    <t>东莞宏图服饰实业有限公司</t>
  </si>
  <si>
    <t>东莞市万江区新和工业区华尔泰路7号</t>
  </si>
  <si>
    <t>祁丽如</t>
  </si>
  <si>
    <t>linda@dg-hongtu.cn</t>
  </si>
  <si>
    <t>欧阳姝</t>
  </si>
  <si>
    <t>行业徽章，臂 章， 肩章，胸标， 胸号等服饰</t>
  </si>
  <si>
    <t>B14-53</t>
  </si>
  <si>
    <t>东莞市鲲鹏服饰有限公司</t>
  </si>
  <si>
    <t>Dongguan Rocflying clothing factory co. , limited</t>
  </si>
  <si>
    <t>广东省东莞市万江街道万道路万江段29号302室（302 communication science and technology building, 29 wandao road, Wanjiang district, dongguan city, Guangdong province, China）</t>
  </si>
  <si>
    <t>吴超</t>
  </si>
  <si>
    <t>leo_rocflying@163.com</t>
  </si>
  <si>
    <t xml:space="preserve">公仔枕头 </t>
  </si>
  <si>
    <t>B14-61</t>
  </si>
  <si>
    <t>东莞市梵乐玩具有限公司</t>
  </si>
  <si>
    <t>Dong Guan Fanlobabytoys Co.Ltd</t>
  </si>
  <si>
    <t>广东省东莞市南城区西平东骏路十六号香城名门花园6栋109号</t>
  </si>
  <si>
    <t>No.9, 6 Building, Xiang Cheng Ming Men Garden, Dong Jun Road No.6, Xi Ping District, Nan Cheng Area, Dong Guan, Guang Dong</t>
  </si>
  <si>
    <t>朱丹莉</t>
  </si>
  <si>
    <t>遥控车，桌面游戏机，呼啦圈，芭比公主，益智玩具</t>
  </si>
  <si>
    <t>G08-48</t>
  </si>
  <si>
    <t>东莞华宝鞋业有限公司</t>
  </si>
  <si>
    <t>Dongguan Huabao Shoes Co., Ltd</t>
  </si>
  <si>
    <t>东莞市南城街道石鼓社区宏图路232号</t>
  </si>
  <si>
    <t>232 Hongtu Road, shigu community, Nancheng street, Dongguan City</t>
  </si>
  <si>
    <t>埃塞俄比亚</t>
  </si>
  <si>
    <t>王建学</t>
  </si>
  <si>
    <t>0769-88639999</t>
  </si>
  <si>
    <t>4201193@qq.com</t>
  </si>
  <si>
    <t>鞋类</t>
  </si>
  <si>
    <t>B10-15</t>
  </si>
  <si>
    <t>东莞市牧牧信息科技有限公司</t>
  </si>
  <si>
    <t>东莞市南城街道鸿福路200号第一国际财富中心2栋503</t>
  </si>
  <si>
    <t>方汉祺</t>
  </si>
  <si>
    <t>0746-22229469</t>
  </si>
  <si>
    <t>亚马逊运营培训</t>
  </si>
  <si>
    <t>电商平台</t>
  </si>
  <si>
    <t>C18-33</t>
  </si>
  <si>
    <t>蜘珠网供应链管理（东莞）有限公司</t>
  </si>
  <si>
    <t>Dongguan Spider International Freight Forwards Ltd.</t>
  </si>
  <si>
    <t>广东省东莞市南城区宏图路新兴大楼408-409室</t>
  </si>
  <si>
    <t>Room408-409, Xinxing Building ,Hong Tu Road,Nancheng District Dongguan Guangdong C</t>
  </si>
  <si>
    <t>王涛</t>
  </si>
  <si>
    <t>0769-33328757</t>
  </si>
  <si>
    <t>进口化妆品，进口食品，防疫物资</t>
  </si>
  <si>
    <t>C19-30</t>
  </si>
  <si>
    <t>东莞市至华袜业有限公司</t>
  </si>
  <si>
    <t>Dongguan zhihua socks co.,ltd.</t>
  </si>
  <si>
    <t>东莞市南城街道白马翠园街55号</t>
  </si>
  <si>
    <t>Baima cuiyuan road 55,nancheng dongguan.</t>
  </si>
  <si>
    <t>李剑峰</t>
  </si>
  <si>
    <t>0769-22984038</t>
  </si>
  <si>
    <t>767484731@qq.com</t>
  </si>
  <si>
    <t>袜子、裤袜、毛巾</t>
  </si>
  <si>
    <t>B13-62</t>
  </si>
  <si>
    <t>中国检验认证集团广东有限公司东莞分公司</t>
  </si>
  <si>
    <t>CHINA CERTIFICATION &amp; INSPECTION GROUP GUANGDONG Co., LTD DONGGUAN BRANCH</t>
  </si>
  <si>
    <t>广东省东莞市南城天安数码城B1-802</t>
  </si>
  <si>
    <t>Tian 'an Digital City B1-802, Nancheng, Dongguan city, Guangdong Province</t>
  </si>
  <si>
    <t>陈葵侃</t>
  </si>
  <si>
    <t>0769-23037008</t>
  </si>
  <si>
    <t>chenkuikan@ccicdg.com</t>
  </si>
  <si>
    <t>陈葵侃/Nicole</t>
  </si>
  <si>
    <t>市场部经理</t>
  </si>
  <si>
    <t>检验、检测、认证服务</t>
  </si>
  <si>
    <t>F34-16</t>
  </si>
  <si>
    <t>东莞市海燕茶业有限公司</t>
  </si>
  <si>
    <t>东莞市东城街道樟村社区桂塘路七巷一号</t>
  </si>
  <si>
    <t>夏海燕</t>
  </si>
  <si>
    <t>茶叶、食品</t>
  </si>
  <si>
    <t>E32-45</t>
  </si>
  <si>
    <t>东莞市浩源家具制品有限公司</t>
  </si>
  <si>
    <t>广东省东莞市厚街镇宝屯北环路六号</t>
  </si>
  <si>
    <t>No.6 Beihuan Rd. Chaotian Industrial Area, Houjie Town, Dongguan, Guangdong, China.</t>
  </si>
  <si>
    <t>陈海棠</t>
  </si>
  <si>
    <t>0769-85929988</t>
  </si>
  <si>
    <t>1843695535@qq.com</t>
  </si>
  <si>
    <t>陈德佐</t>
  </si>
  <si>
    <t>市场部</t>
  </si>
  <si>
    <r>
      <rPr>
        <sz val="12"/>
        <color theme="1"/>
        <rFont val="宋体"/>
        <charset val="134"/>
      </rPr>
      <t>智能电动床</t>
    </r>
    <r>
      <rPr>
        <sz val="12"/>
        <color rgb="FF000000"/>
        <rFont val="宋体"/>
        <charset val="134"/>
      </rPr>
      <t>,床垫,保健枕头</t>
    </r>
  </si>
  <si>
    <t>D23-21</t>
  </si>
  <si>
    <t>爱高电业（东莞）有限公司</t>
  </si>
  <si>
    <t>ALCO Electronics (Dongguan) Limited</t>
  </si>
  <si>
    <t>广东省东莞市厚街镇科技工业城工业西路</t>
  </si>
  <si>
    <t>Gong Ye Xi Road, Houjie Technology Industrial Park, Houjie, Dongguan, Guangdong</t>
  </si>
  <si>
    <t>肖薇</t>
  </si>
  <si>
    <t>salina.xiao@alco.com.hk</t>
  </si>
  <si>
    <t>李家浩、 肖薇、 张学、 万丽坛</t>
  </si>
  <si>
    <t>销售副总监、 秘书、  总监助理、 文员</t>
  </si>
  <si>
    <t>笔记本电脑、平板电脑、电动助力自行车</t>
  </si>
  <si>
    <t>A2-37</t>
  </si>
  <si>
    <t>东莞市诚丰箱包有限公司</t>
  </si>
  <si>
    <t>广东省东莞市厚街镇东宝路72号</t>
  </si>
  <si>
    <t>单春光</t>
  </si>
  <si>
    <t>kennymei@chfine.com</t>
  </si>
  <si>
    <t>游戏机、无人机产品收纳包；其它数码产品收纳包；文具收纳包</t>
  </si>
  <si>
    <t>A5-36</t>
  </si>
  <si>
    <t>东莞市盛力皮具科技有限公司</t>
  </si>
  <si>
    <t>广东省东莞市厚街镇东宝西路6号</t>
  </si>
  <si>
    <t>廖丹</t>
  </si>
  <si>
    <t>Sunlik@sunlik.com</t>
  </si>
  <si>
    <r>
      <rPr>
        <sz val="12"/>
        <color theme="1"/>
        <rFont val="宋体"/>
        <charset val="134"/>
      </rPr>
      <t>无线充电包</t>
    </r>
    <r>
      <rPr>
        <sz val="12"/>
        <color rgb="FF000000"/>
        <rFont val="宋体"/>
        <charset val="134"/>
      </rPr>
      <t>,高档女包,无线充电车载/家居/办公等智能皮具</t>
    </r>
  </si>
  <si>
    <t>B33-10</t>
  </si>
  <si>
    <t>东莞市摩露詹妮皮具有限公司</t>
  </si>
  <si>
    <t>广东省东莞厚街镇沙塘管理区明珠路130号</t>
  </si>
  <si>
    <t>叶晓敏</t>
  </si>
  <si>
    <t>0769-85899995</t>
  </si>
  <si>
    <t>130769393@qq.com</t>
  </si>
  <si>
    <t>男钱包，女钱包，女士挎包</t>
  </si>
  <si>
    <t>B33-08</t>
  </si>
  <si>
    <t>东莞市邦泽电子有限公司</t>
  </si>
  <si>
    <t>东莞市厚街镇三屯社区伦品涌工业区11-12号</t>
  </si>
  <si>
    <t>刘清</t>
  </si>
  <si>
    <t>liuqing@bonsen.net.cn</t>
  </si>
  <si>
    <t>碎纸机、真空保鲜封装机、过胶机</t>
  </si>
  <si>
    <t>A5-31</t>
  </si>
  <si>
    <t>东莞市厚街真品缘食品经营部</t>
  </si>
  <si>
    <t>广东省东莞市厚街镇厚街新兴鹿76号</t>
  </si>
  <si>
    <t>尹小玲</t>
  </si>
  <si>
    <t>农产品</t>
  </si>
  <si>
    <t>E341</t>
  </si>
  <si>
    <t>东莞市卡洛尔净水设备科技有限公司</t>
  </si>
  <si>
    <t>广东省东莞市厚街镇厚沙路13号</t>
  </si>
  <si>
    <t>周慧芬</t>
  </si>
  <si>
    <t>家用净水机、家用消毒机</t>
  </si>
  <si>
    <t>D24-29</t>
  </si>
  <si>
    <t>四川省</t>
  </si>
  <si>
    <t>遂宁市</t>
  </si>
  <si>
    <t>射洪市</t>
  </si>
  <si>
    <t>四川春鹏丝绸有限公司</t>
  </si>
  <si>
    <t>Sichuan Chunpeng Silk Co., Ltd.</t>
  </si>
  <si>
    <t>四川省射洪县商业街44号</t>
  </si>
  <si>
    <t>NO,44 Commercial Street Shehong city，suining city，sichuan Province</t>
  </si>
  <si>
    <t>纺织类</t>
  </si>
  <si>
    <t xml:space="preserve">  赵映春</t>
  </si>
  <si>
    <t>0825-6676618</t>
  </si>
  <si>
    <t>2984396924@qq.com</t>
  </si>
  <si>
    <t>赵映春、邓春梅、赵丹</t>
  </si>
  <si>
    <t>总经理、经理</t>
  </si>
  <si>
    <t>蚕丝被、床上用品，服装</t>
  </si>
  <si>
    <t>四川省商务厅</t>
  </si>
  <si>
    <t>D22-27</t>
  </si>
  <si>
    <t>宜宾市</t>
  </si>
  <si>
    <t>翠屏区</t>
  </si>
  <si>
    <t>宜宾市亮雅新材料有限公司</t>
  </si>
  <si>
    <t>Yinbin Liangya New material Co.,Ltd</t>
  </si>
  <si>
    <t>宜宾市翠屏区宋家长江工业园区46-47栋</t>
  </si>
  <si>
    <t>Building No. 47, Intelligent Terminal Industrial Park, Sichuan Changjiang Industrial Park, Songjia Town, Cuiping District, Yibin City，Sichuan province, China</t>
  </si>
  <si>
    <t>保护膜，离型膜，胶带等电子辅料</t>
  </si>
  <si>
    <t>崔艳红</t>
  </si>
  <si>
    <t>Cynthia578697@gmail.com</t>
  </si>
  <si>
    <t>李雪华，丁威，王永新</t>
  </si>
  <si>
    <t>保护膜，离型膜，胶带等</t>
  </si>
  <si>
    <t>A5-13</t>
  </si>
  <si>
    <t>德阳市</t>
  </si>
  <si>
    <t>德阳经开区</t>
  </si>
  <si>
    <t>四川蔚宇电气有限责任公司</t>
  </si>
  <si>
    <t>Sichuan Weiyu Electric Co.,Ltd.</t>
  </si>
  <si>
    <t>四川省德阳市图门江路1号天宇科技园</t>
  </si>
  <si>
    <t>Tianyu science and Technology Park, No.1 Tumen River Road, Deyang City，Sichuan Province</t>
  </si>
  <si>
    <t>新能源</t>
  </si>
  <si>
    <t>伍超林</t>
  </si>
  <si>
    <t>0838 6926969</t>
  </si>
  <si>
    <t>wm@scwydq.cn</t>
  </si>
  <si>
    <t>电动汽车充电桩</t>
  </si>
  <si>
    <t>A5-14</t>
  </si>
  <si>
    <t>广安市</t>
  </si>
  <si>
    <t>广安区</t>
  </si>
  <si>
    <t>广安鑫农发展有限公司</t>
  </si>
  <si>
    <t>Guang'an Xinnong Development Co., Ltd.</t>
  </si>
  <si>
    <t>四川省广安市广安区建设路5号</t>
  </si>
  <si>
    <t>NO.5 Jianshe Road, Guang 'an District, Guang 'an City, Sichuan Province</t>
  </si>
  <si>
    <t>杨立</t>
  </si>
  <si>
    <t>17311613310 </t>
  </si>
  <si>
    <t>1119061354@qq.com</t>
  </si>
  <si>
    <t>龙安柚鲜果、龙安柚果汁饮料、龙安柚汽水饮料、香肠、腊肉</t>
  </si>
  <si>
    <t>E28-39</t>
  </si>
  <si>
    <t>前锋区</t>
  </si>
  <si>
    <t>广安市菲尔服饰有限责任公司</t>
  </si>
  <si>
    <t>Guang'an Fei'er Clothing Co., Ltd.</t>
  </si>
  <si>
    <t>四川省广安市前锋区同德路199号</t>
  </si>
  <si>
    <t>NO.199 Tongde Road,Qianfeng District,Guang'an City,Sichuan Province</t>
  </si>
  <si>
    <t>轻纺服装</t>
  </si>
  <si>
    <t>吴东</t>
  </si>
  <si>
    <t>18103124444</t>
  </si>
  <si>
    <t>wudong@zhonghuazhimao.com</t>
  </si>
  <si>
    <t>高档礼帽、布帽</t>
  </si>
  <si>
    <t>B13-42</t>
  </si>
  <si>
    <t>广安佳宏织造有限公司</t>
  </si>
  <si>
    <t>Guang'an Jia'hong Weaving Co., Ltd.</t>
  </si>
  <si>
    <t>广安市前锋区轻纺产业园14号楼</t>
  </si>
  <si>
    <t>NO.14 Qianfeng textile industrial park,Guang'an City,Sichuan Province</t>
  </si>
  <si>
    <t>邓明</t>
  </si>
  <si>
    <t>13860159073</t>
  </si>
  <si>
    <t>B13-60</t>
  </si>
  <si>
    <t>邻水县</t>
  </si>
  <si>
    <t xml:space="preserve">邻水县新亿玩具制造有限公司
</t>
  </si>
  <si>
    <t>Linshui XinYi Toys Manufacturing Co., Ltd.</t>
  </si>
  <si>
    <t>四川省广安市邻水县工业园2号</t>
  </si>
  <si>
    <t xml:space="preserve">NO.2 Industrial Zone,Linshui County,Guang’an City, Sichuan Province </t>
  </si>
  <si>
    <t>轻工纺织制造业</t>
  </si>
  <si>
    <t>王咸周</t>
  </si>
  <si>
    <t>jianlan4545@vip.163.com</t>
  </si>
  <si>
    <t>毛绒玩具及婴童用品</t>
  </si>
  <si>
    <t>G09-33</t>
  </si>
  <si>
    <t>攀枝花</t>
  </si>
  <si>
    <t>仁和区</t>
  </si>
  <si>
    <t>四川省攀枝花市敬如石艺有限责任公司</t>
  </si>
  <si>
    <t>Sichuan Panzhihua Jingru Stone Art Co. , Ltd.</t>
  </si>
  <si>
    <t>四川省攀枝花市仁和区南山循环经济发展园区</t>
  </si>
  <si>
    <t>Nanshan Circular Economy Development Zone, Panzhihua, Sichuan</t>
  </si>
  <si>
    <t>工艺美术</t>
  </si>
  <si>
    <t>罗春明</t>
  </si>
  <si>
    <t>luoshijingpin@163.com</t>
  </si>
  <si>
    <t>苴却砚、石雕工艺品、文房用品</t>
  </si>
  <si>
    <t>D25-22</t>
  </si>
  <si>
    <t>资阳市</t>
  </si>
  <si>
    <t>安岳县</t>
  </si>
  <si>
    <t>四川省安岳县绿源柠檬发展有限公司</t>
  </si>
  <si>
    <t>Sichuan Anyue Luyuan Lemon Development Co.,Ltd.</t>
  </si>
  <si>
    <t>四川省安岳县岳阳镇解放街289号附15号</t>
  </si>
  <si>
    <t>No. 289 and No. 15, Jiefang Street, Yueyang town, anyue county, Sichuan Province</t>
  </si>
  <si>
    <t>林伟</t>
  </si>
  <si>
    <t>028-24541558</t>
  </si>
  <si>
    <t>柠檬、柠檬制品</t>
  </si>
  <si>
    <t>E28-40</t>
  </si>
  <si>
    <t>四川省鑫希夷农业开发有限公司</t>
  </si>
  <si>
    <t>Sichuan Xin Xi Yi Agricultural Development Co.,Ltd.</t>
  </si>
  <si>
    <t>四川省安岳县姚市镇方石村十组</t>
  </si>
  <si>
    <t>ten groups of fangshi village in yao town, anyue county, Sichuan</t>
  </si>
  <si>
    <t>祝永波</t>
  </si>
  <si>
    <t>028-24336218</t>
  </si>
  <si>
    <t>E28-42</t>
  </si>
  <si>
    <t>安岳县普州坛子肉食品有限公司</t>
  </si>
  <si>
    <t>Anyue County Pu Prefecture Tanzi Meat Products Co. , Ltd.</t>
  </si>
  <si>
    <t>资阳经济技术开发区安岳工业园（安岳县石桥铺镇）</t>
  </si>
  <si>
    <t>Ziyang Economic and Technological Development Zones Anyue industrial park (Shiqiao shop town, Anyue County)</t>
  </si>
  <si>
    <t>付清华</t>
  </si>
  <si>
    <t>028-24580382</t>
  </si>
  <si>
    <t>丁莉</t>
  </si>
  <si>
    <t>坛子肉</t>
  </si>
  <si>
    <t>E28-41</t>
  </si>
  <si>
    <t>四川华通柠檬有限公司</t>
  </si>
  <si>
    <t>Sichuan Huatong Lemon Co.,Ltd</t>
  </si>
  <si>
    <t>四川省资阳市安岳县石桥铺镇（资阳经济技术开发区安岳工业园）</t>
  </si>
  <si>
    <t>Shiqiaopu Town,Anyue County,Ziyang City,Sichuan Province(Anyue Industrial Park,Ziyang economic and Technological Development Zone)</t>
  </si>
  <si>
    <t>汪陈</t>
  </si>
  <si>
    <t>汪陈、李自民</t>
  </si>
  <si>
    <t>柠檬特色产品</t>
  </si>
  <si>
    <t>E28-44</t>
  </si>
  <si>
    <t>乐至县</t>
  </si>
  <si>
    <t>四川省天翔食品有限公司</t>
  </si>
  <si>
    <t>Sichuan Tianxiang Food Co., Ltd.</t>
  </si>
  <si>
    <t>四川省资阳市乐至县天池镇二环路北二段65号</t>
  </si>
  <si>
    <t>No. 65, North Second Section, Second Ring Road, Heaven Lake Town, Lezhi County, Sichuan Province</t>
  </si>
  <si>
    <t>杜晶晶</t>
  </si>
  <si>
    <t>028-23333929</t>
  </si>
  <si>
    <t>干货、调味品</t>
  </si>
  <si>
    <t>E28-43</t>
  </si>
  <si>
    <t>雁江区</t>
  </si>
  <si>
    <t>四川两节山酒业有限公司</t>
  </si>
  <si>
    <t>Sichuan Liangjie mountain Wine Co., Ltd</t>
  </si>
  <si>
    <t>四川省资阳市雁江区石岭镇红雀村二组66号</t>
  </si>
  <si>
    <t>No.66, group 2, hongque village, Shiling Town, Yanjiang District, Ziyang City, Sichuan Province</t>
  </si>
  <si>
    <t>刘小兵</t>
  </si>
  <si>
    <t>028-26283698</t>
  </si>
  <si>
    <t>纯手工酿造酒</t>
  </si>
  <si>
    <t>E28-46</t>
  </si>
  <si>
    <t>资阳市真真实实辣椒调味品厂</t>
  </si>
  <si>
    <t>Ziyang Genuine Chili Condiment Factory</t>
  </si>
  <si>
    <t>四川省资阳市雁江区丹山镇磨盘村74号</t>
  </si>
  <si>
    <t>74 Mopan Village,Danshan Town,Yanjiang District,Ziyang City,Sichuan Province</t>
  </si>
  <si>
    <t>李悦</t>
  </si>
  <si>
    <t>李悦、李静</t>
  </si>
  <si>
    <t>辣椒</t>
  </si>
  <si>
    <t>E28-45</t>
  </si>
  <si>
    <t>资阳市浓情商贸有限公司</t>
  </si>
  <si>
    <t>Ziyang Universe Shoes CO.LTD</t>
  </si>
  <si>
    <t>四川省资阳市雁江区建设北路达高国际2期4栋4楼</t>
  </si>
  <si>
    <t>4F, Dagao International Business Plaza, Jianshe North Rd, Yanjiang District, Ziyang, Sichuan, China</t>
  </si>
  <si>
    <t>田泽周</t>
  </si>
  <si>
    <t>B13-40</t>
  </si>
  <si>
    <t>资阳市钰竹春茶厂</t>
  </si>
  <si>
    <t>Ziyang city,Yubamboo spring tea</t>
  </si>
  <si>
    <t>四川省资阳市雁江区润丰路2号</t>
  </si>
  <si>
    <t>Yanjiang district,ziyang district,NO.two,NO</t>
  </si>
  <si>
    <t>李绍华</t>
  </si>
  <si>
    <t>E28-48</t>
  </si>
  <si>
    <t>四川帅青花椒开发有限公司</t>
  </si>
  <si>
    <t>Sichuan ShuaiQing Prickly Ash Development Co., Ltd</t>
  </si>
  <si>
    <t>中国四川省资阳市乐至县天池镇农副产品加工园区</t>
  </si>
  <si>
    <t>Agricultural and Sideline Products Processing Zone,Tianchi 
Town,Lezhi County,Ziyang City,Sichuan Province,China</t>
  </si>
  <si>
    <t>邓博仁</t>
  </si>
  <si>
    <t>028-23080008</t>
  </si>
  <si>
    <t xml:space="preserve"> 经理</t>
  </si>
  <si>
    <t>调味品</t>
  </si>
  <si>
    <t>E28-47</t>
  </si>
  <si>
    <t>资阳市鑫旺达商贸有限公司</t>
  </si>
  <si>
    <t>EVERGREAT BUSINESS TRADING CO LTD</t>
  </si>
  <si>
    <t>四川省资阳市雁江区车城大道中桥巷187号</t>
  </si>
  <si>
    <t>187#，ZHONGQIAO XIANG,CHECHENG ROAD,YANJIANG DISTRIC,ZIYANG CITY</t>
  </si>
  <si>
    <t>刘世正</t>
  </si>
  <si>
    <t>灯具</t>
  </si>
  <si>
    <t>D25-21</t>
  </si>
  <si>
    <t>绵阳市</t>
  </si>
  <si>
    <t>永昌镇</t>
  </si>
  <si>
    <t>北川羌族自治县和谐旅游开发有限公司</t>
  </si>
  <si>
    <t>Beichuan Qiang Autonomous County Harmonious Tourism Development Co.,Ltd.</t>
  </si>
  <si>
    <t>四川省北川羌族自治县永昌镇巴拿恰北川馆</t>
  </si>
  <si>
    <t>Banaqia Beichuan Pavilion,Yongchang Town,Beichuan Qiang Autonomous County</t>
  </si>
  <si>
    <t>国际礼品玩具婴童用品及家居饰品展</t>
  </si>
  <si>
    <t>黄强</t>
  </si>
  <si>
    <t>0816-4825208</t>
  </si>
  <si>
    <t>草编摆件、土特产品等</t>
  </si>
  <si>
    <t>D22-24</t>
  </si>
  <si>
    <t>擂鼓镇</t>
  </si>
  <si>
    <t>四川桃园家饰有限公司</t>
  </si>
  <si>
    <t>Sichuan Taoyuan Home Decoration Co.,Ltd.</t>
  </si>
  <si>
    <t>四川省绵阳市擂鼓镇胜利村杨柳路44号</t>
  </si>
  <si>
    <t>NO.44yANGLIU ROAD,sHengli,Linggu town,Mianyang,Sichuan Province</t>
  </si>
  <si>
    <t>谌伦元</t>
  </si>
  <si>
    <t>竹帘、墙纸等</t>
  </si>
  <si>
    <t>D22-23</t>
  </si>
  <si>
    <t>眉山市</t>
  </si>
  <si>
    <t>彭山区观音镇</t>
  </si>
  <si>
    <t>四川金桐精细化学有限公司</t>
  </si>
  <si>
    <t>Sichuan Jintung Fine Ghemical Gorporation Ltd</t>
  </si>
  <si>
    <t>四川省眉山市彭山区观音镇</t>
  </si>
  <si>
    <t>Guanyin,Pengshan,Meishan,Sichuan,Province</t>
  </si>
  <si>
    <t>合资</t>
  </si>
  <si>
    <t>周诚</t>
  </si>
  <si>
    <t>13890381622@163.com</t>
  </si>
  <si>
    <t>部长</t>
  </si>
  <si>
    <t>LAS\AES\AOS</t>
  </si>
  <si>
    <t>F16-01</t>
  </si>
  <si>
    <t>尚义镇</t>
  </si>
  <si>
    <t>四川新世好母婴用品有限公司</t>
  </si>
  <si>
    <t>Sichuan Xinshihao Maternal and Infant Products Co. LTD</t>
  </si>
  <si>
    <t>四川省眉山经济开发区新区丹溪路北段22号</t>
  </si>
  <si>
    <t>22 Danxi Road north section, Meishan Economic Development Zone, Sichuan Province, China</t>
  </si>
  <si>
    <t>其他纸制品制造</t>
  </si>
  <si>
    <t>四川</t>
  </si>
  <si>
    <t>邱永华</t>
  </si>
  <si>
    <t>1132944874@qq.com</t>
  </si>
  <si>
    <t>副董事长</t>
  </si>
  <si>
    <t>七色猪纸尿裤、拉拉裤</t>
  </si>
  <si>
    <t>G09-43</t>
  </si>
  <si>
    <t>四川省眉山中国泡菜城</t>
  </si>
  <si>
    <t>与美食品有有限公司</t>
  </si>
  <si>
    <t>YUMEI FOOD Co., Ltd</t>
  </si>
  <si>
    <t>CHINA PICKLES CITY, MEISHAN, SICHUAN PROVINCE</t>
  </si>
  <si>
    <t>李燏</t>
  </si>
  <si>
    <t>317407432@qq.com</t>
  </si>
  <si>
    <t>自发热火锅</t>
  </si>
  <si>
    <t>D34-26</t>
  </si>
  <si>
    <t>文林园区</t>
  </si>
  <si>
    <t>信利光电仁寿有限公司</t>
  </si>
  <si>
    <t>TRULY OPTO RENSHOU LIMITED COMPANY</t>
  </si>
  <si>
    <t>四川省仁寿县文林工业园区信利大道1号</t>
  </si>
  <si>
    <t>No.1 Xinli Avenue, Wenlin Industrial Park, Renshou County, Sichuan Province</t>
  </si>
  <si>
    <t>电子信息</t>
  </si>
  <si>
    <t>彭怡莲</t>
  </si>
  <si>
    <t>028-36666268</t>
  </si>
  <si>
    <t>pengyilian@trulyrs.cn</t>
  </si>
  <si>
    <t>公共关系专员</t>
  </si>
  <si>
    <t>集成触控模组</t>
  </si>
  <si>
    <t>F16-03</t>
  </si>
  <si>
    <t>达州市</t>
  </si>
  <si>
    <t>四川省开江县普安镇工业集中发展区标准化厂房</t>
  </si>
  <si>
    <t>四川省斯博特服装有限公司</t>
  </si>
  <si>
    <t>Sichuan Sportswear CO.,Ltd</t>
  </si>
  <si>
    <t>Kaijiang Xian Puan lndustrial Development Park</t>
  </si>
  <si>
    <t xml:space="preserve">张小毛 </t>
  </si>
  <si>
    <t>0818-8208966</t>
  </si>
  <si>
    <t>133067278178</t>
  </si>
  <si>
    <t>E-mail：duarchangel@126.com</t>
  </si>
  <si>
    <t>B13-58</t>
  </si>
  <si>
    <t>巴中市</t>
  </si>
  <si>
    <t>平昌县</t>
  </si>
  <si>
    <t>平昌雷基纳德服饰有限公司</t>
  </si>
  <si>
    <t>Pingchang lei kinard clothing  co.ltd</t>
  </si>
  <si>
    <t>四川省巴中市平昌县星光工业园</t>
  </si>
  <si>
    <t>Bazhong Pingchang County Xingguang lndustrialpark</t>
  </si>
  <si>
    <t>加工贸易</t>
  </si>
  <si>
    <t>周海峰</t>
  </si>
  <si>
    <t>m18116713388-1@163.com</t>
  </si>
  <si>
    <t>周海峰 何晓娟  张华容  周娇梅 蒲小东 陈育光</t>
  </si>
  <si>
    <t>羊绒羊毛服饰</t>
  </si>
  <si>
    <t>B13-39</t>
  </si>
  <si>
    <t>凉山州</t>
  </si>
  <si>
    <t>木里县</t>
  </si>
  <si>
    <t>木里县长海食品有限责任公司</t>
  </si>
  <si>
    <t>Muli Changhai Food Ltd.,Co.</t>
  </si>
  <si>
    <t>四川省木里县乔瓦镇锄头湾村</t>
  </si>
  <si>
    <t>Chutouwan village, Qiaowa Town, Muli County</t>
  </si>
  <si>
    <t>冯明强</t>
  </si>
  <si>
    <t xml:space="preserve">0834-6375753 </t>
  </si>
  <si>
    <t>1281195610@qq.com</t>
  </si>
  <si>
    <t>贺匀</t>
  </si>
  <si>
    <t>电子商务负责人</t>
  </si>
  <si>
    <t>藏香猪“腊肉”系列产品</t>
  </si>
  <si>
    <t>E28-31</t>
  </si>
  <si>
    <t>冕宁县</t>
  </si>
  <si>
    <t>冕宁元升农业科技有限公司</t>
  </si>
  <si>
    <t>Mianning Peaktop Agriculture Technology Ltd.</t>
  </si>
  <si>
    <t>四川省凉山州冕宁县宏模镇优胜村</t>
  </si>
  <si>
    <t>Yousheng village,Hongmo Township,Mianing County,Liangshan State,Sichuan Province,China</t>
  </si>
  <si>
    <t>邹雄伟</t>
  </si>
  <si>
    <t>1514800893@qq.com</t>
  </si>
  <si>
    <t>邹雄伟谢辉艳</t>
  </si>
  <si>
    <t>有机特级初榨橄榄油系列</t>
  </si>
  <si>
    <t>E28-50</t>
  </si>
  <si>
    <t xml:space="preserve">木里县鼎貝曲生态旅游开发有限公司
</t>
  </si>
  <si>
    <t xml:space="preserve">Muli Dingbeiqu Eco Tourism Development Co., Ltd </t>
  </si>
  <si>
    <t>四川省木里县乔瓦镇龙钦南街23号23</t>
  </si>
  <si>
    <t xml:space="preserve"> LongQin South Street, Qiaowa Town, Muli County</t>
  </si>
  <si>
    <t>工业</t>
  </si>
  <si>
    <t>刘平涛</t>
  </si>
  <si>
    <t>260838782@qq.com</t>
  </si>
  <si>
    <t>藏香猪“腊肉”、牦牛肉干系列产品</t>
  </si>
  <si>
    <t>E28-32</t>
  </si>
  <si>
    <t>越西县</t>
  </si>
  <si>
    <t>凉山州福银苦荞食品有限公司</t>
  </si>
  <si>
    <t>Liangshan Fuyin Tartary Buckwheat Food Co., Ltd</t>
  </si>
  <si>
    <t>凉山州越西县丁山乡丁埝村1组</t>
  </si>
  <si>
    <t>Group 1, Dingnian village, Dingshan Township, Yuexi County, Liangshan Prefecture</t>
  </si>
  <si>
    <t>沈福银</t>
  </si>
  <si>
    <t>0834-7777123</t>
  </si>
  <si>
    <t>1469552611@qq.com</t>
  </si>
  <si>
    <t>苦荞米、苦荞茶.苦面条.苦荞面粉等农副产品</t>
  </si>
  <si>
    <t>E28-49</t>
  </si>
  <si>
    <t>越西县绿金山农产品开发有限责任公司</t>
  </si>
  <si>
    <t>Green Goldmine Agricultural Products Development Co., Ltd  in Yuexi County</t>
  </si>
  <si>
    <t>四川省凉山州越西县新民镇</t>
  </si>
  <si>
    <t>Xinmin Town, Yuexi County, Liangshan Prefecture, Sichuan Province</t>
  </si>
  <si>
    <t>杨蒙</t>
  </si>
  <si>
    <t>1248685569@qq.com</t>
  </si>
  <si>
    <t>蒋杰杨蒙</t>
  </si>
  <si>
    <t>越西贡椒，越西豆腐乳，越西花椒油</t>
  </si>
  <si>
    <t>E29-16</t>
  </si>
  <si>
    <t>越西县金色阳光农业开发有限公司</t>
  </si>
  <si>
    <t>Yuexi Golden Sunshine Agricultural Development Co., Ltd</t>
  </si>
  <si>
    <t>越西县大屯乡大屯乡大同村4组</t>
  </si>
  <si>
    <t>Group 4, Datong village, Datun Township, Datun Township, Yuexi County</t>
  </si>
  <si>
    <t>蒋舰强</t>
  </si>
  <si>
    <t>曾繁刚</t>
  </si>
  <si>
    <t>副总</t>
  </si>
  <si>
    <t>腊肉、香肠、酱肉、腊排骨、腊鸡、板鸭、烟熏小猪、葛根茶、土豆片、燕麦、苹果等</t>
  </si>
  <si>
    <t>E29-17</t>
  </si>
  <si>
    <t>雷波县</t>
  </si>
  <si>
    <t>凉山绿野山葵有限公司</t>
  </si>
  <si>
    <t>Liangshan Green field Wasabi Linited company</t>
  </si>
  <si>
    <t>四川省凉山彝族自治州雷波县海湾乡柏杨村一组</t>
  </si>
  <si>
    <t xml:space="preserve">Group 1, Baiyang Village, Haiwan Township, Leibo County, Liangshan Yi Autonomous </t>
  </si>
  <si>
    <t>熊兰英</t>
  </si>
  <si>
    <t>17708028605，</t>
  </si>
  <si>
    <t>191194492@qq.com</t>
  </si>
  <si>
    <t>山葵、山葵开味菜、山葵酸菜、 山葵豆、山葵花生、山葵芝麻</t>
  </si>
  <si>
    <t>E29-18</t>
  </si>
  <si>
    <t>越西县朱大姐特色食品有限公司</t>
  </si>
  <si>
    <t>Yuexi County Zhudajie Specialty Food Co., Ltd</t>
  </si>
  <si>
    <t>凉山州越西县中所镇明强村一组</t>
  </si>
  <si>
    <t>Group 1, Mingqiang village, Zhongsuo Town, Yuexi County, Liangshan Prefecture</t>
  </si>
  <si>
    <t>朱雄</t>
  </si>
  <si>
    <t>770503340@qq.com</t>
  </si>
  <si>
    <t>豆腐乳、萝卜干、豆豉</t>
  </si>
  <si>
    <t>E29-19</t>
  </si>
  <si>
    <t>泸州市</t>
  </si>
  <si>
    <t>古蔺县</t>
  </si>
  <si>
    <t>古蔺高乐实业发展有限公司</t>
  </si>
  <si>
    <t>(Gulin Gaole Lndustrial  Development Co., Ltd.)</t>
  </si>
  <si>
    <t>四川省泸州市古蔺县古蔺镇产业大道5号</t>
  </si>
  <si>
    <t xml:space="preserve"> （No. 5 Industrial Avenue, Gulin Town, Gulin County, Luzhou City, Sichuan Province）</t>
  </si>
  <si>
    <t>付雷</t>
  </si>
  <si>
    <t>gaolepiju@126.com</t>
  </si>
  <si>
    <t>电脑双肩包  休闲背包  儿童书包  口罩等</t>
  </si>
  <si>
    <t>F33-14</t>
  </si>
  <si>
    <t>江阳区</t>
  </si>
  <si>
    <t>泸州市艾乐丰科技有限公司</t>
  </si>
  <si>
    <t>LUZHOU ELEPHONE TECHNOLOGY CO., LIMITED</t>
  </si>
  <si>
    <t>泸州市江阳区江南路一段八号</t>
  </si>
  <si>
    <t>No.8, Section 1, Jiangnan Road, Jiangyang District, Luzhou City</t>
  </si>
  <si>
    <t>戢茂华</t>
  </si>
  <si>
    <t>0830-6522777/0830-6522666</t>
  </si>
  <si>
    <t>+86-18665859202</t>
  </si>
  <si>
    <t>2821659727@qq.com</t>
  </si>
  <si>
    <t>叶永强</t>
  </si>
  <si>
    <t>TWS真无线蓝牙耳机  智能手环 智能手机等</t>
  </si>
  <si>
    <t>A3-14</t>
  </si>
  <si>
    <t>自贡市</t>
  </si>
  <si>
    <t>贡井区</t>
  </si>
  <si>
    <t>自贡市泰福农副产品加工厂</t>
  </si>
  <si>
    <t>Zigong Taifu agricultural and sideline products processing factory</t>
  </si>
  <si>
    <t>四川省自贡市贡井区成佳镇杨柳村</t>
  </si>
  <si>
    <t>Yangliu village, Chengjia Town, Gongjing District, Zigong City, Sichuan Province</t>
  </si>
  <si>
    <t>307196148@qq.com</t>
  </si>
  <si>
    <t>罗军</t>
  </si>
  <si>
    <t>龙须淡口菜（大头菜）</t>
  </si>
  <si>
    <t>乐山市金口河区</t>
  </si>
  <si>
    <t>金口河区滨河路一段133号</t>
  </si>
  <si>
    <t>乐山市金口河大瓦山农业开发有限公司</t>
  </si>
  <si>
    <t>(Leshn Jinkouhe Dawa Mountan Agricultural Development Co., Ltd)</t>
  </si>
  <si>
    <t>四川省乐山市金口河区滨河路一段133号</t>
  </si>
  <si>
    <t>No.133, Binhe Road, Jinkouhe District, Leshan City, Sichuan Province</t>
  </si>
  <si>
    <t>余廷学</t>
  </si>
  <si>
    <t>0833-2445978</t>
  </si>
  <si>
    <t>3461578513@qq.com</t>
  </si>
  <si>
    <t>瓦山老鹰茶</t>
  </si>
  <si>
    <t>E28-35</t>
  </si>
  <si>
    <t>乐山市峨边星</t>
  </si>
  <si>
    <t>峨边彝族自治县新场乡星星村2组</t>
  </si>
  <si>
    <t>峨边星耀食品 有限公司</t>
  </si>
  <si>
    <t>Ebian Xingyao Food Co. , Ltd.</t>
  </si>
  <si>
    <t>四川省乐山市峨边彝族自治县新场乡星星村2组</t>
  </si>
  <si>
    <t>Group 2, Xingxing Village, Xinchang Township, Leshan Ebian Yi Autonomous County, Sichuan</t>
  </si>
  <si>
    <t>陈秋兰</t>
  </si>
  <si>
    <t>0833-5276000</t>
  </si>
  <si>
    <t>529341292@qq.com</t>
  </si>
  <si>
    <t>风干酱肉、腊肉、川味香肠、川彝花椒、嫩笋干</t>
  </si>
  <si>
    <t>E29-21</t>
  </si>
  <si>
    <t>乐山市中区</t>
  </si>
  <si>
    <t>石龙乡镇乐加村四组</t>
  </si>
  <si>
    <t>乐山市硕士儿童用品有限公司</t>
  </si>
  <si>
    <t>LESHAN MASTER BABY PRODUCTS CO.，LTD</t>
  </si>
  <si>
    <t>乐山市市中区石龙乡镇乐加村四组</t>
  </si>
  <si>
    <t>NO.4 GROUP,LEJIA VILLAGE,SHILONG COUNTY,LESHAN, CITY,SICHUAN CHINA,</t>
  </si>
  <si>
    <t>婴童</t>
  </si>
  <si>
    <t>徐永东</t>
  </si>
  <si>
    <t>13926005613</t>
  </si>
  <si>
    <t>329973916@qq.com</t>
  </si>
  <si>
    <t>SK9703\SK568L\SK3031</t>
  </si>
  <si>
    <t>G09-30</t>
  </si>
  <si>
    <t>成都</t>
  </si>
  <si>
    <t>东城根上街</t>
  </si>
  <si>
    <t>成都捷丰新技术开发有限公司</t>
  </si>
  <si>
    <t>Chengdu JieFeng New Technology Development Co.,Ltd.</t>
  </si>
  <si>
    <t>成都市东城根上街78号建设大厦17F</t>
  </si>
  <si>
    <t>17th Floor,JianShe Building #78 DongChengGen Upper Street Chengdu China</t>
  </si>
  <si>
    <t>生产</t>
  </si>
  <si>
    <t>张玲梅</t>
  </si>
  <si>
    <t>Alice@kvesports.com</t>
  </si>
  <si>
    <t>副理</t>
  </si>
  <si>
    <t>鞋</t>
  </si>
  <si>
    <t>B13-41</t>
  </si>
  <si>
    <t>广元·朝天</t>
  </si>
  <si>
    <t>七盘关工业园区</t>
  </si>
  <si>
    <t>四川土门丫贸易有限公司</t>
  </si>
  <si>
    <t>Sichuan tumenya Trading Co., Ltd</t>
  </si>
  <si>
    <t>四川省广元市朝天区七盘关工业园区</t>
  </si>
  <si>
    <t>Qipanguan Industrial Park, Chaotian District, Guangyuan City, Sichuan Province</t>
  </si>
  <si>
    <t>商贸企业</t>
  </si>
  <si>
    <t>刘眉</t>
  </si>
  <si>
    <t>腊肉、山珍</t>
  </si>
  <si>
    <t>E29-22</t>
  </si>
  <si>
    <t>中车眉山车辆有限公司</t>
  </si>
  <si>
    <t>CRRC MEISHAN CO., LTD</t>
  </si>
  <si>
    <t>中国四川眉山东坡区</t>
  </si>
  <si>
    <t>Dongpo District,Meishan City,Sichuan Prov,P.R.CHINA</t>
  </si>
  <si>
    <t>机械制造</t>
  </si>
  <si>
    <t>郭唯</t>
  </si>
  <si>
    <t>010800008542@crrcgc.cc</t>
  </si>
  <si>
    <t>郭唯、    李军生、   刘治国</t>
  </si>
  <si>
    <t xml:space="preserve">区域经理   高级设计师   文化专员  </t>
  </si>
  <si>
    <t>出口澳大利亚K72—AUS型矿石漏斗车（模型）、拉铆钉系列产品</t>
  </si>
  <si>
    <t>F16-05</t>
  </si>
  <si>
    <t>绵阳</t>
  </si>
  <si>
    <t>方水乡</t>
  </si>
  <si>
    <t>绵阳市源牧食品有限公司</t>
  </si>
  <si>
    <t>Mianyang Yuanmu Food Co., Ltd.</t>
  </si>
  <si>
    <t>江油市方水乡广义村5组</t>
  </si>
  <si>
    <t>Group 5, Guangyi village, fangshui township, Jiangyou City</t>
  </si>
  <si>
    <t>周春雷</t>
  </si>
  <si>
    <t>手撕牛肉 风干牛肉</t>
  </si>
  <si>
    <t>E28-36</t>
  </si>
  <si>
    <t>甘孜州</t>
  </si>
  <si>
    <t>九龙县呷尔镇</t>
  </si>
  <si>
    <t>九龙县祥海野生资源开发有限公司</t>
  </si>
  <si>
    <t>The development of wild resources of cheung haiKowloon County</t>
  </si>
  <si>
    <t>四川省甘孜藏族自治州九龙县呷尔镇察尔村</t>
  </si>
  <si>
    <t>Ganzi Tibetan Autonomous prefecture in Sichuan Province Jiulong County Ga Er Zhen Cha Er Cun</t>
  </si>
  <si>
    <t>野生菌加工</t>
  </si>
  <si>
    <t>韩国、日本</t>
  </si>
  <si>
    <t>王海强</t>
  </si>
  <si>
    <t>2604425980@qq.com</t>
  </si>
  <si>
    <t>松茸/黑虎掌/牛肝菌/青杠菌/鹅蛋菌/羊肚菌/美味牛肝菌干片</t>
  </si>
  <si>
    <t>E29-23</t>
  </si>
  <si>
    <t>乡城县硕曲河大桥东</t>
  </si>
  <si>
    <t>乡城通美食品有限公司</t>
  </si>
  <si>
    <t>Xiangcheng tongmei Food Co.,Ltd</t>
  </si>
  <si>
    <t>四川省甘孜州乡城县硕曲河大桥东</t>
  </si>
  <si>
    <t>East of Shuoqu River,Xiangcheng County,Ganzi City,Sichuan Province</t>
  </si>
  <si>
    <t>王月</t>
  </si>
  <si>
    <t>028-86253685</t>
  </si>
  <si>
    <t>861932979@qq.com</t>
  </si>
  <si>
    <t>赵刚，王月</t>
  </si>
  <si>
    <t>总经理，销售主管</t>
  </si>
  <si>
    <t>松茸、虎掌菌加工制品</t>
  </si>
  <si>
    <t>E29-24</t>
  </si>
  <si>
    <t>（牧民新村对门）</t>
  </si>
  <si>
    <t>理塘县香巴拉绿色食品开发有限公司</t>
  </si>
  <si>
    <t>Litang Xiangbala Green Food DevelopmentCO,.Ltd</t>
  </si>
  <si>
    <t>理塘县217线段（牧民新村对门）</t>
  </si>
  <si>
    <t>bhaia Green Food R &amp; o Co.,Ltd</t>
  </si>
  <si>
    <t>农产品加工及对外贸易</t>
  </si>
  <si>
    <t>韩国、日本、香港</t>
  </si>
  <si>
    <t>洛桑克珠</t>
  </si>
  <si>
    <t>1832678509qq.com</t>
  </si>
  <si>
    <t>野生食用菌</t>
  </si>
  <si>
    <t>E29-25</t>
  </si>
  <si>
    <t>赤坎区</t>
  </si>
  <si>
    <t>广东大神食品集团有限公司</t>
  </si>
  <si>
    <t>Guangdong Moneshen Food Group Co.,Ltd.</t>
  </si>
  <si>
    <t>湛江市赤坎区海田路东二路28号海田家私城G栋G29-30号</t>
  </si>
  <si>
    <t>Zhanjiang address:no.G29-30,building G,Haitian furniture city,no.28,east 2nd Haitian road,chikan district,zhanjiang</t>
  </si>
  <si>
    <t>中国（大陆）</t>
  </si>
  <si>
    <t>梁春红、石小璋、林粤隆</t>
  </si>
  <si>
    <t>0759-3326633</t>
  </si>
  <si>
    <t>1822585985@qq.com</t>
  </si>
  <si>
    <t>梁春红</t>
  </si>
  <si>
    <t>粽子、月饼、年糕、年货</t>
  </si>
  <si>
    <t>E32-54</t>
  </si>
  <si>
    <t>广州市杨栈记食品有限公司</t>
  </si>
  <si>
    <t>Guangzhou Yang stack Food Co., Ltd.</t>
  </si>
  <si>
    <t>广州市白云区华海街1号</t>
  </si>
  <si>
    <t>杨少芳</t>
  </si>
  <si>
    <t>775912095@qq.com</t>
  </si>
  <si>
    <t>广州名优特产，海产品干货系列，凉果系列，</t>
  </si>
  <si>
    <t>E34-48</t>
  </si>
  <si>
    <t>放一号馆</t>
  </si>
  <si>
    <t>广州市紫福靓贸易有限公司</t>
  </si>
  <si>
    <t>Guangzhou zifuliang Trading Co., Ltd.</t>
  </si>
  <si>
    <t>广州市增槎路868号</t>
  </si>
  <si>
    <t>No. 868 Zengyi Road, Guangzhou City</t>
  </si>
  <si>
    <t xml:space="preserve"> 朱志中 </t>
  </si>
  <si>
    <t>610150986@qq.com</t>
  </si>
  <si>
    <t>特色农产品 天然 绿色</t>
  </si>
  <si>
    <t>E34-52</t>
  </si>
  <si>
    <t>西藏</t>
  </si>
  <si>
    <t>林芝市</t>
  </si>
  <si>
    <t>西藏沃野藏猪开发有限公司</t>
  </si>
  <si>
    <t>高峰</t>
  </si>
  <si>
    <t>香菇酱、午餐肉罐头、红烧肉罐头</t>
  </si>
  <si>
    <t>林芝市商务局</t>
  </si>
  <si>
    <t>F15-14</t>
  </si>
  <si>
    <t>林芝天旺农牧产品有限公司</t>
  </si>
  <si>
    <t>张家群</t>
  </si>
  <si>
    <t>林芝种植藏红花、松茸羊肚菌虫草花滋补汤、灵芝墨脱石斛养生茶、胶颜羹、</t>
  </si>
  <si>
    <t>F15-13</t>
  </si>
  <si>
    <t>西藏林芝极地圣蜂科技有限公司</t>
  </si>
  <si>
    <t>沙红梅</t>
  </si>
  <si>
    <t>藏百花蜜，藏黄连蜜，藏菊花蜜，藏益母草蜜，藏丹参蜜，藏野生蜂蜜，藏蜂巢蜜。</t>
  </si>
  <si>
    <t>F15-12</t>
  </si>
  <si>
    <t>工布江达利众藏香有限责任公司</t>
  </si>
  <si>
    <t>燕华</t>
  </si>
  <si>
    <t>桃花香系列产品，土特产，民族特色手工艺品等</t>
  </si>
  <si>
    <t>F15-11</t>
  </si>
  <si>
    <t>西藏藏域秘玛实业有限公司</t>
  </si>
  <si>
    <t>王军</t>
  </si>
  <si>
    <t>西藏林芝野生百花蜂蜜、西藏野生黄连蜜、西藏野生狼牙刺蜜、西藏林芝野生树蜜、西藏林芝野生岩蜜</t>
  </si>
  <si>
    <t>F15-10</t>
  </si>
  <si>
    <t>西藏林芝藏佳香土特食品有限公司</t>
  </si>
  <si>
    <t>杨展</t>
  </si>
  <si>
    <t>西藏风味奶茶饮品、含乳制品、林芝汤料包系列、青稞制品、林芝水果派</t>
  </si>
  <si>
    <t>F15-09</t>
  </si>
  <si>
    <t>林芝市巴宜区丙文酒业有限公司</t>
  </si>
  <si>
    <t>方荣</t>
  </si>
  <si>
    <t>嘎朗•尼杰配制酒系列</t>
  </si>
  <si>
    <t>F15-08</t>
  </si>
  <si>
    <t>西藏赤董尼玛实业有限公司</t>
  </si>
  <si>
    <t>巴桑</t>
  </si>
  <si>
    <t>冻干松茸、冻干苹果、手掌参、天麻、灵芝、烘干松茸、羊肚菌、木耳、核桃</t>
  </si>
  <si>
    <t>F15-06</t>
  </si>
  <si>
    <t>林芝原乡茶业有限公司</t>
  </si>
  <si>
    <t>王鰲</t>
  </si>
  <si>
    <t>林芝雪菊、林芝玫瑰、草本垫、手工皂等</t>
  </si>
  <si>
    <t>F15-04</t>
  </si>
  <si>
    <t>藏优土特产</t>
  </si>
  <si>
    <t>黄超</t>
  </si>
  <si>
    <t>特产、工艺品</t>
  </si>
  <si>
    <t>F15-01</t>
  </si>
  <si>
    <t>西藏林芝阿姆拉食品有限公司</t>
  </si>
  <si>
    <t>周志海</t>
  </si>
  <si>
    <t>藏香猪 藏香鸡 牦牛肉干 珍珠菇</t>
  </si>
  <si>
    <t>F15-03</t>
  </si>
  <si>
    <t>贵州省</t>
  </si>
  <si>
    <t>贵阳</t>
  </si>
  <si>
    <t>贵阳综保区</t>
  </si>
  <si>
    <t>贵州睿兴诚德制造有限公司</t>
  </si>
  <si>
    <t>Guizhou Ruixing Chengde Manufacturing Co., Ltd.</t>
  </si>
  <si>
    <t>贵州省贵阳市贵阳综合保税区综保路299号标准厂房A55栋2层1号</t>
  </si>
  <si>
    <t>No. 1, 2nd Floor, Building A55, Standard Factory Building, No. 299, Zongbao Road, Guiyang Comprehensive Bonded Zone, Guiyang City, Guizhou Province</t>
  </si>
  <si>
    <t>杨志龙</t>
  </si>
  <si>
    <t>guichangmask@163.com</t>
  </si>
  <si>
    <t>贵州省商务厅</t>
  </si>
  <si>
    <t>F17-42</t>
  </si>
  <si>
    <t>铜仁市</t>
  </si>
  <si>
    <t>铜仁市荪灵原生态农业产业有限公司 </t>
  </si>
  <si>
    <t>Tongren city wanshan district sun ling original ecological agriculture industry</t>
  </si>
  <si>
    <t>铜仁市万山区龙门坳村姚胜刚</t>
  </si>
  <si>
    <t>Tongren city wanshan district sun ling original ecological agriculture industry co. LTD</t>
  </si>
  <si>
    <t>农业食用菌</t>
  </si>
  <si>
    <t>姚胜刚</t>
  </si>
  <si>
    <t>0856-8127009</t>
  </si>
  <si>
    <t>13616662758 </t>
  </si>
  <si>
    <t>ztyaoshenggang@163.com</t>
  </si>
  <si>
    <t>有机竹荪及相关产品</t>
  </si>
  <si>
    <t>E32-106</t>
  </si>
  <si>
    <t>贵州富鼎橡塑有限公司</t>
  </si>
  <si>
    <t>GUIZHOU FUDING RUBBER AND PLASTIC CO., LTD</t>
  </si>
  <si>
    <t>贵州省铜仁市印江土家族苗族自治县峨岭街道小云村</t>
  </si>
  <si>
    <t>XIAOYUNINDUSTRIALPARK,THEMIAOAUTONOMOUS COUNTY,TUJIA,YINJIANG,TONGRENCITY,GUIZHCUPROVINCE</t>
  </si>
  <si>
    <t>李建萍</t>
  </si>
  <si>
    <t>0856-6442338</t>
  </si>
  <si>
    <t>杜威</t>
  </si>
  <si>
    <t>鼠标垫、瑜伽垫、地垫</t>
  </si>
  <si>
    <t>B10-42</t>
  </si>
  <si>
    <t>黔东南州</t>
  </si>
  <si>
    <t>麻江县</t>
  </si>
  <si>
    <t>贵州省麻江县粮食购销有限公司</t>
  </si>
  <si>
    <t>Majiang county in guizhou province of grain purchasing Co.,LTD</t>
  </si>
  <si>
    <t>贵州省黔东南苗族侗族自治州麻江县杏山镇环城东路</t>
  </si>
  <si>
    <t>Huancheng East Road, Xingshan Town, Majiang County, Guizhou Province</t>
  </si>
  <si>
    <t>批发、零售</t>
  </si>
  <si>
    <t>艾增友</t>
  </si>
  <si>
    <t>0855-2621053</t>
  </si>
  <si>
    <t>2238215869@qq.com</t>
  </si>
  <si>
    <t>罗洪杨、陈文厚、罗康锋、艾增友</t>
  </si>
  <si>
    <t>经理、副经理、业务经理</t>
  </si>
  <si>
    <t>中国.贵州好粮粮油--麻江锌硒米</t>
  </si>
  <si>
    <t>E32-110</t>
  </si>
  <si>
    <t>凯里市</t>
  </si>
  <si>
    <t>凯里市祥龙民族刺绣工艺品</t>
  </si>
  <si>
    <t>Kaili Xianglong National Embroidery Crafts FactoryCo.,Ltd</t>
  </si>
  <si>
    <t>贵州省凯里市洗马河190号格兰世家C幢一单元</t>
  </si>
  <si>
    <t xml:space="preserve">Room 2601 Unit1 Gelanshijia District Building C No190 Ximahe Road Kaili City Qiandongnan Miao and Dong Autonomous Prefecture,Guizhou  </t>
  </si>
  <si>
    <t>民族服饰</t>
  </si>
  <si>
    <t>刘忠祥</t>
  </si>
  <si>
    <t>0855-8601056</t>
  </si>
  <si>
    <t>1158686135@qq.com</t>
  </si>
  <si>
    <t>龙明花 刘忠祥</t>
  </si>
  <si>
    <t>负责人、经理</t>
  </si>
  <si>
    <t>民族服饰、刺绣</t>
  </si>
  <si>
    <t>丹寨县</t>
  </si>
  <si>
    <t>贵州凯迎发展有限公司</t>
  </si>
  <si>
    <t xml:space="preserve">Guizhou kaiying Development Co.,Ltd  </t>
  </si>
  <si>
    <t xml:space="preserve">贵州省黔东南州丹寨县龙泉镇东湖路 </t>
  </si>
  <si>
    <t xml:space="preserve">Donghu Road,Longquan Town, Danzhai County,Qiandongnan Miao and Dong Autonomous Prefecture,Guizhou   </t>
  </si>
  <si>
    <t>手工艺品</t>
  </si>
  <si>
    <t>杨昌英</t>
  </si>
  <si>
    <t>0855-3610186</t>
  </si>
  <si>
    <t>674369315@qq.com</t>
  </si>
  <si>
    <t>银饰工艺品、蜡染服装、刺绣</t>
  </si>
  <si>
    <t>B15-43</t>
  </si>
  <si>
    <t>黄平县</t>
  </si>
  <si>
    <t>贵州黔一品农业食品开发有限公司</t>
  </si>
  <si>
    <t>（Guizhou qianyipin Agricultural Food Development Co., Ltd）</t>
  </si>
  <si>
    <t>贵州省黔东南州黄平县谷陇工业园区</t>
  </si>
  <si>
    <t xml:space="preserve">Gulong Industrial Park, Huangping County, Qiandongnan Prefecture, Guizhou Province </t>
  </si>
  <si>
    <t>杨文彪</t>
  </si>
  <si>
    <t>15180847866@163.com</t>
  </si>
  <si>
    <t>山茶油</t>
  </si>
  <si>
    <t>E32-112</t>
  </si>
  <si>
    <t>黔东南州仰啊欧民族服饰有限公司</t>
  </si>
  <si>
    <t>Qiandongnan Yangao Ethnic Clothing Co., Ltd</t>
  </si>
  <si>
    <t>贵州省黔东南苗族侗族自治州凯里经济开发区民族文化旅游工艺创意产业园</t>
  </si>
  <si>
    <t>National cultural tourism craft Creative Industrial Park, Kaili Economic Development Zone, Qiandongnan Miao and Dong Autonomous Prefecture, Guizhou Province</t>
  </si>
  <si>
    <t>欧阳文枝</t>
  </si>
  <si>
    <t>0855-8316798</t>
  </si>
  <si>
    <t>982981252@qq.com</t>
  </si>
  <si>
    <t>欧阳文枝、欧阳夏东</t>
  </si>
  <si>
    <t>董事长、设计师</t>
  </si>
  <si>
    <t>苗族服饰、民族工艺品</t>
  </si>
  <si>
    <t>B15-44</t>
  </si>
  <si>
    <t>贵州瑞讯科技有限公司</t>
  </si>
  <si>
    <t>GUIZHOU RUIXUN TECHNOLOGY CO.,LTD</t>
  </si>
  <si>
    <t>贵州省黔东南苗族侗族自治州凯里市经济开发区大数据产业园研发综合楼</t>
  </si>
  <si>
    <t>Research and development of complex building,Big data industrial park,Kaili economic development zone,Miao and dong autonomous prefecture,Guizhou province, China</t>
  </si>
  <si>
    <t>智能终端</t>
  </si>
  <si>
    <t>王娟</t>
  </si>
  <si>
    <t>王娟，王强，廖赖敏，钟思</t>
  </si>
  <si>
    <t>机顶盒，蓝牙音响</t>
  </si>
  <si>
    <t>A1-05</t>
  </si>
  <si>
    <t>黔南州</t>
  </si>
  <si>
    <t>龙里县冠山街道</t>
  </si>
  <si>
    <t>贵州康吉药业有限公司</t>
  </si>
  <si>
    <t>Guizhou Kangji Pharmaceutical Co. LTD</t>
  </si>
  <si>
    <t>岑建国</t>
  </si>
  <si>
    <t>400-9204003</t>
  </si>
  <si>
    <t>2185726071@qq.com</t>
  </si>
  <si>
    <t>岑建国/胡秋红</t>
  </si>
  <si>
    <t>总经理/销售部经理</t>
  </si>
  <si>
    <t>菊花系列产品</t>
  </si>
  <si>
    <t>E32-114</t>
  </si>
  <si>
    <t>贵州顶烹食品有限公司</t>
  </si>
  <si>
    <t>Guizhou Dingpeng Food Co., Ltd</t>
  </si>
  <si>
    <t>贵州省黔南州龙里县冠山街道平西村</t>
  </si>
  <si>
    <t>Pingxi village, Guanshan street, Longli County, Qiannan Prefecture, Guizhou Province</t>
  </si>
  <si>
    <t>何永军</t>
  </si>
  <si>
    <t>0854-5636688</t>
  </si>
  <si>
    <t>406284653@qq.com</t>
  </si>
  <si>
    <t>何永军/李霞/王芳</t>
  </si>
  <si>
    <t>总经理/外贸经理/销售部经理</t>
  </si>
  <si>
    <t>辣椒面、香酥辣、辣子鸡</t>
  </si>
  <si>
    <t>E32-95</t>
  </si>
  <si>
    <t>贵州缘美科技有限责任公司</t>
  </si>
  <si>
    <t>Guizhou Yuanmei Technology Co.Ltd.</t>
  </si>
  <si>
    <t>贵州省黔南州龙里县冠山街道金龙西路莱茵堡负1-7</t>
  </si>
  <si>
    <t>B1-7，Rheinbrg,Jinlong West Road,Guanshan Street,Longli County,Qiannan Prefecture,Guizhou Province</t>
  </si>
  <si>
    <t>朱清华</t>
  </si>
  <si>
    <t>400-6880216</t>
  </si>
  <si>
    <t>360187712@qq.com</t>
  </si>
  <si>
    <t>朱清华/张宏祥</t>
  </si>
  <si>
    <t>董事长/总经理</t>
  </si>
  <si>
    <t>多维梨刺梨果汁、多维梨刺梨植物饮品、多维梨刺梨果汁便携装、维多C黄金液</t>
  </si>
  <si>
    <t>E32-97</t>
  </si>
  <si>
    <t>盘州</t>
  </si>
  <si>
    <t>两河</t>
  </si>
  <si>
    <t>贵州裕隆实业有限公司</t>
  </si>
  <si>
    <t>Guizhou Vinman Industrial CO.,Ltd.</t>
  </si>
  <si>
    <t>贵州六盘水市盘州市两河新区5号2号地块</t>
  </si>
  <si>
    <t>2# Building 5 area,Lianghe new area,Panzhou City,Liupanshui city,Guizhou</t>
  </si>
  <si>
    <t>有限责任公司</t>
  </si>
  <si>
    <t>CN</t>
  </si>
  <si>
    <t>杨再茂</t>
  </si>
  <si>
    <t>tony@vinmangroup.com</t>
  </si>
  <si>
    <t>香薰机，适配器,数据线等小家电及3C配件</t>
  </si>
  <si>
    <t>D20-62</t>
  </si>
  <si>
    <t>六盘水市</t>
  </si>
  <si>
    <t>钟山区</t>
  </si>
  <si>
    <t>贵州红桥欣昇科技有限公司</t>
  </si>
  <si>
    <t>TGL(Guizhou Hongqiao)Technology Co.,Ltd</t>
  </si>
  <si>
    <t>加工贸易电子行业</t>
  </si>
  <si>
    <t>贵州省六盘水市</t>
  </si>
  <si>
    <t>吴传秀</t>
  </si>
  <si>
    <t>lorna@air-oh.com</t>
  </si>
  <si>
    <t>李亚</t>
  </si>
  <si>
    <t>空气净化器</t>
  </si>
  <si>
    <t>A5-35</t>
  </si>
  <si>
    <t>蓬江区</t>
  </si>
  <si>
    <t>江门市宏力能源有限公司</t>
  </si>
  <si>
    <t xml:space="preserve">
Jiangmen Hongli Energy Co., Ltd.
</t>
  </si>
  <si>
    <t xml:space="preserve">江门市蓬江区棠下镇新南路82号9幢,7幢1-3层
</t>
  </si>
  <si>
    <t>1-3 floor of 7th Building, 9th Building, No. 82 Xin Nan Road, Tangxia Town, Pengjiang District, Jiangmen City, Guangdong Province , China</t>
  </si>
  <si>
    <t>港澳台</t>
  </si>
  <si>
    <t xml:space="preserve">黄小姐
</t>
  </si>
  <si>
    <t xml:space="preserve">0750-3338733 </t>
  </si>
  <si>
    <t>sale@honglienergy.com</t>
  </si>
  <si>
    <t>黄嘉文、梁富权、梁锡发、陈炯郁</t>
  </si>
  <si>
    <t>一次性锂锰电池</t>
  </si>
  <si>
    <t>江门市商务局</t>
  </si>
  <si>
    <t>A5-05</t>
  </si>
  <si>
    <t>江门美达斯五金电子制品有限公司</t>
  </si>
  <si>
    <t>JIANGMEN MIDAS HARDWARE ELECTRONICS CO., LTD.</t>
  </si>
  <si>
    <t>广东省江门市蓬江区杜阮镇江杜西路97号1号厂房首层</t>
  </si>
  <si>
    <t>FIRST FLOOR, NO.1 BUILDING, NO. 97, JIANG DU XI ROAD, LONG MIAN VILLAGE, DU RUAN TOWN, PENG JIANG REGION, JIANG MEN CITY,  GUANG DONG PROVINCE, CHINA</t>
  </si>
  <si>
    <t>五金电子</t>
  </si>
  <si>
    <t xml:space="preserve">林小姐
</t>
  </si>
  <si>
    <t>0750-3652746</t>
  </si>
  <si>
    <t>midaswu@hotmail.com</t>
  </si>
  <si>
    <t>林艳欢、杨丽丽、郑日威</t>
  </si>
  <si>
    <t>三脚架</t>
  </si>
  <si>
    <t>A3-12</t>
  </si>
  <si>
    <t>东莞市博冠体育用品有限公司</t>
  </si>
  <si>
    <t>DONGGUAN CITY BOGUAN SPORTING GOODS CO.,LTD</t>
  </si>
  <si>
    <t>东莞市虎门镇龙眼村东十路众泰科技园二楼</t>
  </si>
  <si>
    <t xml:space="preserve">NO.10 LONGYAN EAST RD.,HUMEN TOWN,DONGGUAN CITY,GUANGDONG PROVINCE,CHINA.  </t>
  </si>
  <si>
    <t>潘剑铭</t>
  </si>
  <si>
    <t>peter@boguansporting.com</t>
  </si>
  <si>
    <t>足球、篮球、排球等运动球类</t>
  </si>
  <si>
    <t>中国国际商会东莞商会</t>
  </si>
  <si>
    <t>B8-42</t>
  </si>
  <si>
    <t>东莞市腾蛟运动器材有限公司</t>
  </si>
  <si>
    <t>DONGGUAN TENJIAO SPORTSHOW.CO.,LTD</t>
  </si>
  <si>
    <t>广东省东莞市厚街镇宝屯村宝塘厦宝民北路168号</t>
  </si>
  <si>
    <t>Baotang Xia Baomin North Road 168, Baotun Village, Houjie Town, Dongguan City, Guangdong Province</t>
  </si>
  <si>
    <t>运动系列</t>
  </si>
  <si>
    <t>史小姐</t>
  </si>
  <si>
    <t>0769-89989988</t>
  </si>
  <si>
    <t>744861220@qq.com</t>
  </si>
  <si>
    <t>直排轮滑鞋</t>
  </si>
  <si>
    <t>B8-29</t>
  </si>
  <si>
    <t>东莞市球元运动器材有限公司</t>
  </si>
  <si>
    <t>广东省东莞市虎门镇赤岗新村工业区莲塘路2号（球元厂）</t>
  </si>
  <si>
    <t>户外运动</t>
  </si>
  <si>
    <t>杨敏</t>
  </si>
  <si>
    <t>0769-82706796</t>
  </si>
  <si>
    <t>dgqiuyuan@126.com</t>
  </si>
  <si>
    <t>B7-45</t>
  </si>
  <si>
    <t>东莞市鑫达体育用品有限公司</t>
  </si>
  <si>
    <t>Dongguan Xinda Sporting Goods Co., Ltd.
CN</t>
  </si>
  <si>
    <t>广东省东莞市大朗镇犀牛陂工业区公凹横一路一巷9号</t>
  </si>
  <si>
    <t>No:9th, Xiniupi 1st Industry District,  Dalang Town,Dongguan City,China</t>
  </si>
  <si>
    <t>池早荣</t>
  </si>
  <si>
    <t>1609716771@qq.com</t>
  </si>
  <si>
    <t>滑板</t>
  </si>
  <si>
    <t>B8-38</t>
  </si>
  <si>
    <t>东莞市旅圣旅行运动用品有限公司</t>
  </si>
  <si>
    <t>DONGGUAN TRIPSUN SPORTS GOODS CO.LTD</t>
  </si>
  <si>
    <t>广东省东莞市厚街镇体育公园体育路33号</t>
  </si>
  <si>
    <t>No.33,Sorts Park,Sports Road,Houjie Town,Dongguan Province</t>
  </si>
  <si>
    <t>运动户外</t>
  </si>
  <si>
    <t>陈惠芳</t>
  </si>
  <si>
    <t>1243396761@qq.com</t>
  </si>
  <si>
    <t>江勇军
张孟军
周良莉
陈惠芳</t>
  </si>
  <si>
    <t>客服</t>
  </si>
  <si>
    <t>骑行头盔-儿童头盔</t>
  </si>
  <si>
    <t>B8-37</t>
  </si>
  <si>
    <t>东莞市宾氏电子科技有限公司</t>
  </si>
  <si>
    <t>Dongguan Binshi Electronic Technology Co.,Ltd</t>
  </si>
  <si>
    <t>广东省东莞市茶山镇塘角村其朗尾工业区</t>
  </si>
  <si>
    <t>qi lang wei industrial zone,tangjiao village,Chashan Town,Dongguan,Guangdong,China</t>
  </si>
  <si>
    <t>生产制造以及进出口贸易</t>
  </si>
  <si>
    <t>李小姐</t>
  </si>
  <si>
    <t>0769-82210476</t>
  </si>
  <si>
    <t>234729953@qq.com</t>
  </si>
  <si>
    <t>李国荣</t>
  </si>
  <si>
    <t>蓝牙耳机，有线耳机，数据线，充电器，移动电源，车载支架</t>
  </si>
  <si>
    <t>A3-10</t>
  </si>
  <si>
    <t>东莞市东森运动用品有限公司</t>
  </si>
  <si>
    <t>TONEX SPORTING
GOODS CO.,LTD</t>
  </si>
  <si>
    <t>东莞市寮步镇荔园路西二区
26号三楼</t>
  </si>
  <si>
    <t>NO.26 2nd west district.
Liyuan road,Shilognkeng
Industrial zon.Liaobu
Dongguan,Guang Dong,China</t>
  </si>
  <si>
    <t>廖高飞</t>
  </si>
  <si>
    <t>0769-81192489</t>
  </si>
  <si>
    <t>189 2291 4896</t>
  </si>
  <si>
    <t>1945413256@qq.com</t>
  </si>
  <si>
    <t>运动护具</t>
  </si>
  <si>
    <t>B8-20</t>
  </si>
  <si>
    <t>东城街道</t>
  </si>
  <si>
    <t>东莞市威客运动用品有限公司</t>
  </si>
  <si>
    <t>东莞市东城街道下桥工业区银岭街4号3楼</t>
  </si>
  <si>
    <t>171385888@qq.com</t>
  </si>
  <si>
    <t>财务总监</t>
  </si>
  <si>
    <t>瑜伽服及泳衣</t>
  </si>
  <si>
    <t>B8-30</t>
  </si>
  <si>
    <t>东莞市炫龙户外用品有限公司</t>
  </si>
  <si>
    <t>NIL</t>
  </si>
  <si>
    <t>东莞市东城区榴花路35号</t>
  </si>
  <si>
    <t>户外用品</t>
  </si>
  <si>
    <t>徐小勇</t>
  </si>
  <si>
    <t>0769-88942012</t>
  </si>
  <si>
    <t>xuyong660@163.com</t>
  </si>
  <si>
    <t>徐小勇/付美霞</t>
  </si>
  <si>
    <t>总经理/业务经理</t>
  </si>
  <si>
    <t>运动包类</t>
  </si>
  <si>
    <t>B8-23</t>
  </si>
  <si>
    <t>广东贤林家居用品有限公司</t>
  </si>
  <si>
    <t>Guangdong Xianlin Jiaju Supplies Co.,LTD</t>
  </si>
  <si>
    <t>广东省东莞市厚街镇溪头管理区康乐南路段</t>
  </si>
  <si>
    <t>Kangle South Road, Xitou Management Area, Houjie Town, Dongguan City, Guangdong Province, China</t>
  </si>
  <si>
    <t>熊英/   李嘉良</t>
  </si>
  <si>
    <t>0769-85937385</t>
  </si>
  <si>
    <t>13826970381/ 18984828967</t>
  </si>
  <si>
    <t>280868797@qq.com</t>
  </si>
  <si>
    <t>运动健身用品/园林家居用品</t>
  </si>
  <si>
    <t>B8-21</t>
  </si>
  <si>
    <t>东莞市火垒运动用品有限公司</t>
  </si>
  <si>
    <t>Fluoy Sports Limited</t>
  </si>
  <si>
    <t>东莞市东城区温塘石羊街312号3楼</t>
  </si>
  <si>
    <t>3/F NO.312 Shiyang street,Wentang,Dongcheng District,DongGuan City,Guangdongg Province, China</t>
  </si>
  <si>
    <t>吴海明</t>
  </si>
  <si>
    <t>0769-22504885</t>
  </si>
  <si>
    <t>info@fluory.com</t>
  </si>
  <si>
    <t>泰拳短裤，巴西柔术服</t>
  </si>
  <si>
    <t>B8-19</t>
  </si>
  <si>
    <t>东莞市派迪运动用品科技有限公司</t>
  </si>
  <si>
    <t>广东省南城区黄金路1号天安数码城B1栋1309室</t>
  </si>
  <si>
    <t>0769-89290199</t>
  </si>
  <si>
    <t>sd01@podiyeen.com</t>
  </si>
  <si>
    <t>汤中森</t>
  </si>
  <si>
    <t>足球训练装备</t>
  </si>
  <si>
    <t>B8-15</t>
  </si>
  <si>
    <t xml:space="preserve">寮步镇 </t>
  </si>
  <si>
    <t>东莞市米人户外用品有限公司</t>
  </si>
  <si>
    <t>东莞市寮步镇西溪村下栏基五巷二号</t>
  </si>
  <si>
    <t>有限公司</t>
  </si>
  <si>
    <t>程小姐</t>
  </si>
  <si>
    <t>1239171679@qq.com</t>
  </si>
  <si>
    <t>程玉灵</t>
  </si>
  <si>
    <t>业务主管</t>
  </si>
  <si>
    <t>户外车载冰包保温箱，防水包</t>
  </si>
  <si>
    <t>B8-33</t>
  </si>
  <si>
    <t>东莞市斯波阿斯体育用品科技有限公司</t>
  </si>
  <si>
    <t>Dongguan SIBOASI Sports Goods Technology Co.,Ltd</t>
  </si>
  <si>
    <t>中国·东莞市虎门赤岗富马一路16号</t>
  </si>
  <si>
    <t>No.16, Fuma 1st Road, Chigang, Humen, Dongguan, China</t>
  </si>
  <si>
    <t>万婷</t>
  </si>
  <si>
    <t>siboasi@whqss.com</t>
  </si>
  <si>
    <t>辜枫</t>
  </si>
  <si>
    <t>发球机</t>
  </si>
  <si>
    <t>B7-15</t>
  </si>
  <si>
    <t>室外500平方</t>
  </si>
  <si>
    <t>万江街道</t>
  </si>
  <si>
    <t>东莞泛思达鞋业科技有限公司</t>
  </si>
  <si>
    <t>FunStart footwear technology co,.Ltd</t>
  </si>
  <si>
    <t>东莞市万江区银龙路泓福大厦二楼206B</t>
  </si>
  <si>
    <t xml:space="preserve">206B second floor,Hongfu building,Yinglong road,Wanjiang district,Dongguan City,Guangdong,China </t>
  </si>
  <si>
    <t>黄健权</t>
  </si>
  <si>
    <t>funstart88@126.com</t>
  </si>
  <si>
    <t>跆拳道鞋，拳击鞋，武术鞋</t>
  </si>
  <si>
    <t>B7-24</t>
  </si>
  <si>
    <t>东莞市瑞飞服装有限公司</t>
  </si>
  <si>
    <t>Dongguan Ruifei Garment Co. LTD</t>
  </si>
  <si>
    <t>东莞市虎门镇龙眼工业路13号四楼</t>
  </si>
  <si>
    <t>Floor 4, No.13 longan Gongye Road, Humen Town, Dongguan City</t>
  </si>
  <si>
    <t>运动服装</t>
  </si>
  <si>
    <t>朱志高</t>
  </si>
  <si>
    <t>0769-81224012</t>
  </si>
  <si>
    <t>1913834667@qq.com</t>
  </si>
  <si>
    <t>瑜伽服，运动健身服</t>
  </si>
  <si>
    <t>B8-34</t>
  </si>
  <si>
    <t>虎门镇镇口第一工业</t>
  </si>
  <si>
    <t>东莞市依佰惠服饰有限公司</t>
  </si>
  <si>
    <t>广东省东莞市虎门镇镇口第一工业区22栋之六 6楼</t>
  </si>
  <si>
    <t>服装制造</t>
  </si>
  <si>
    <t>罗明海</t>
  </si>
  <si>
    <t>0769-89879685</t>
  </si>
  <si>
    <t>415279837@qq.com</t>
  </si>
  <si>
    <t>运动瑜伽健身服饰</t>
  </si>
  <si>
    <t>B7-25</t>
  </si>
  <si>
    <t>广东普为特运动科技有限公司</t>
  </si>
  <si>
    <t>Guangdong povit Sports Science and Technology Co.，Ltd</t>
  </si>
  <si>
    <t>广东省东莞市南城街道鸿福路200号第一国际财富中心6栋1907室</t>
  </si>
  <si>
    <t>Room 1907, Building 6, First International Fortune Center, 200 Hongfu Road, Nancheng Street, Dongguan City, Guangdong Province</t>
  </si>
  <si>
    <t>运动用品</t>
  </si>
  <si>
    <t>杨扬</t>
  </si>
  <si>
    <t>ng9204@163.com</t>
  </si>
  <si>
    <t>跳绳、筋膜枪、健身器材等运动用品</t>
  </si>
  <si>
    <t>B7-22</t>
  </si>
  <si>
    <t>东莞市广涵自动化科技有限公司</t>
  </si>
  <si>
    <t>广东省东莞市虎门镇赤岗骏马路6号1栋502室</t>
  </si>
  <si>
    <t>宋艳娟</t>
  </si>
  <si>
    <t>电子、自动化</t>
  </si>
  <si>
    <t>A1-159</t>
  </si>
  <si>
    <t>东莞铭丰生物质科技有限公司</t>
  </si>
  <si>
    <t>中国广东省东莞市万江区严屋铭丰工业区</t>
  </si>
  <si>
    <t>孙晓鸥</t>
  </si>
  <si>
    <t>箱包、设计</t>
  </si>
  <si>
    <t>B8-41</t>
  </si>
  <si>
    <t>东莞市莞城宝林木制品店</t>
  </si>
  <si>
    <t>东莞市莞城街道光明路兴隆街十三号</t>
  </si>
  <si>
    <t>个体户</t>
  </si>
  <si>
    <t>黄俐华</t>
  </si>
  <si>
    <t>红木家居</t>
  </si>
  <si>
    <t>D27-62</t>
  </si>
  <si>
    <t>东莞冠承精密塑胶五金有限公司</t>
  </si>
  <si>
    <t>DONGGUAN GUANCHENG PRECISION PLASTICS AND METALS CO., LTD.</t>
  </si>
  <si>
    <t>东莞市清溪镇银瓶路28号</t>
  </si>
  <si>
    <t xml:space="preserve">韩健荣/任洪   </t>
  </si>
  <si>
    <t>2880068241@qq.com</t>
  </si>
  <si>
    <t>移动电源、手机壳、充电器、数据线、蓝牙音箱、TWS蓝牙耳机、</t>
  </si>
  <si>
    <t>G06-49</t>
  </si>
  <si>
    <t>东莞市诚敬五金钟表有限公司</t>
  </si>
  <si>
    <t>东莞市长安镇沙头合兴路138号301室</t>
  </si>
  <si>
    <t xml:space="preserve">敬春花  </t>
  </si>
  <si>
    <t>olik欧力嘉时尚腕表</t>
  </si>
  <si>
    <t>G05-53</t>
  </si>
  <si>
    <t>东莞市怡雯轩鞋业有限公司</t>
  </si>
  <si>
    <t>广东省东莞市虎门镇百达西路12号1001室</t>
  </si>
  <si>
    <t xml:space="preserve">李清清  </t>
  </si>
  <si>
    <t>拖鞋 童鞋 雨鞋</t>
  </si>
  <si>
    <t>G04-52</t>
  </si>
  <si>
    <t>东莞市麟帛服饰有限公司</t>
  </si>
  <si>
    <t>东莞市虎门镇镇口镇业路2号3层</t>
  </si>
  <si>
    <t>龚学鹏</t>
  </si>
  <si>
    <t>龚学鹏 徐未</t>
  </si>
  <si>
    <t>男式针织衫，男式毛衣，男式T恤，男式针织外套等</t>
  </si>
  <si>
    <t>G04-54</t>
  </si>
  <si>
    <t>东莞市纪梵狮母婴用品有限公司</t>
  </si>
  <si>
    <t>东莞市厚街镇寮厦路35号706</t>
  </si>
  <si>
    <t xml:space="preserve">杨建军  </t>
  </si>
  <si>
    <t>henxin9999@126.com</t>
  </si>
  <si>
    <t>母婴用品</t>
  </si>
  <si>
    <t>G05-57</t>
  </si>
  <si>
    <t>东莞市坚果服饰有限公司</t>
  </si>
  <si>
    <t>东莞虎门镇口第一工业区A12栋</t>
  </si>
  <si>
    <t>蒋元华</t>
  </si>
  <si>
    <t>时尚女装</t>
  </si>
  <si>
    <t>G04-43</t>
  </si>
  <si>
    <t>东莞市金佣电子科技有限公司</t>
  </si>
  <si>
    <t>东莞市长安镇沙头南区合兴路39号</t>
  </si>
  <si>
    <t>朱礼红</t>
  </si>
  <si>
    <t>旋转磁吸数据线</t>
  </si>
  <si>
    <t>G05-50</t>
  </si>
  <si>
    <t>东莞市华标电子科技有限公司</t>
  </si>
  <si>
    <t>东莞市茶山镇博头工业区</t>
  </si>
  <si>
    <t>高庆波</t>
  </si>
  <si>
    <t>G05-58</t>
  </si>
  <si>
    <t>东莞市羊之珍藏纺织有限公司</t>
  </si>
  <si>
    <t>Dongguan SheepTreasure Textile Co. LTD</t>
  </si>
  <si>
    <t>广东省东莞市常平镇新围场大道230号1栋01</t>
  </si>
  <si>
    <t>Room 01, Building 1, No. 230, Xinweichang Avenue, Changping Town, Dongguan, Guangdong</t>
  </si>
  <si>
    <t>方晓松</t>
  </si>
  <si>
    <t>371495616@qq.com</t>
  </si>
  <si>
    <t>B13-29</t>
  </si>
  <si>
    <t>东莞市诗欣科技有限公司</t>
  </si>
  <si>
    <t>东莞市大岭山东杨屋第一工业区瑞锋街 9 号 2 栋 701</t>
  </si>
  <si>
    <t xml:space="preserve">胡知仲    </t>
  </si>
  <si>
    <t>智能 LED 交通反光救援背心 骑行服 警用骑行安全装备</t>
  </si>
  <si>
    <t>G05-45</t>
  </si>
  <si>
    <t>东莞市国杰优品电子商务有限公司</t>
  </si>
  <si>
    <t>东莞市东城区运河东一路七号兰苑大夏六楼</t>
  </si>
  <si>
    <t>王丽云</t>
  </si>
  <si>
    <t>0769-22681668</t>
  </si>
  <si>
    <t>1191579199@qq.com</t>
  </si>
  <si>
    <t>B15-15</t>
  </si>
  <si>
    <t>东莞市韵魅服饰有限公司</t>
  </si>
  <si>
    <t>东莞市虎门镇口第一工业区衙前6巷15号</t>
  </si>
  <si>
    <t xml:space="preserve">文海涛 </t>
  </si>
  <si>
    <t>G07-53</t>
  </si>
  <si>
    <t>东莞利泽瑞皮具手袋有限公司有限公司</t>
  </si>
  <si>
    <t>Dongguan Leatury Leather Handbag Co. Ltd</t>
  </si>
  <si>
    <t xml:space="preserve">郑雪英  </t>
  </si>
  <si>
    <t>lizerui@leatury.com</t>
  </si>
  <si>
    <t>真皮时款手袋,钱包 卡夹,公文包 旅行箱等</t>
  </si>
  <si>
    <t>G04-44</t>
  </si>
  <si>
    <t>东莞顺发内衣制造有限公司</t>
  </si>
  <si>
    <t>SHUN FAT UNDERWEAR MANUFACTORY LTD.</t>
  </si>
  <si>
    <t>东莞市中堂镇蕉利商业路10号</t>
  </si>
  <si>
    <t xml:space="preserve">谢惠如 </t>
  </si>
  <si>
    <t>563869470@qq.com</t>
  </si>
  <si>
    <t>内衣</t>
  </si>
  <si>
    <t>G04-47</t>
  </si>
  <si>
    <t>东莞市佰仕成数控刀具有限公司</t>
  </si>
  <si>
    <t>东莞市长安镇筋夏西南朗路19-3</t>
  </si>
  <si>
    <t>王银平</t>
  </si>
  <si>
    <t>CNC数控刀柄</t>
  </si>
  <si>
    <t>A1-127</t>
  </si>
  <si>
    <t>游世友</t>
  </si>
  <si>
    <t>东莞市宝锐印刷有限公司</t>
  </si>
  <si>
    <t>东莞市厚街镇涌口村民安街11号</t>
  </si>
  <si>
    <t>张瑞</t>
  </si>
  <si>
    <t>0769-85411488</t>
  </si>
  <si>
    <t>印刷机</t>
  </si>
  <si>
    <t>A1-103</t>
  </si>
  <si>
    <t>东莞市圣采实业有限公司</t>
  </si>
  <si>
    <t>Dongguan Shengcai Industrial Co., Ltd</t>
  </si>
  <si>
    <t>东莞市厚街镇白濠第二工业区永丰街3号2楼</t>
  </si>
  <si>
    <t>2nd floor, No.3, Yongfeng street, Baihao second industrial zone, Houjie Town, Dongguan City</t>
  </si>
  <si>
    <t xml:space="preserve">汪炜 </t>
  </si>
  <si>
    <t>0769-22460386</t>
  </si>
  <si>
    <t>2577677821@qq.com</t>
  </si>
  <si>
    <t>记事本，记事本套装</t>
  </si>
  <si>
    <t>D22-53</t>
  </si>
  <si>
    <t>美照电器</t>
  </si>
  <si>
    <t>东莞市厚街镇新围社区厚新路89号</t>
  </si>
  <si>
    <t>符强</t>
  </si>
  <si>
    <t>0769-82580178</t>
  </si>
  <si>
    <t>照明器材</t>
  </si>
  <si>
    <t>D22-57</t>
  </si>
  <si>
    <t>墨脱县墨脱石锅文化产业有限公司</t>
  </si>
  <si>
    <t>赵阳</t>
  </si>
  <si>
    <t>石锅系列</t>
  </si>
  <si>
    <t>F15-02</t>
  </si>
  <si>
    <t>广东吉华医疗器械有限公司</t>
  </si>
  <si>
    <t>潮州市饶平县钱东镇紫云村原老蔴厂</t>
  </si>
  <si>
    <t>境内民营企业</t>
  </si>
  <si>
    <t>中国广东</t>
  </si>
  <si>
    <t>施少凤</t>
  </si>
  <si>
    <t>0768-8897286</t>
  </si>
  <si>
    <t>302669436@qq.com</t>
  </si>
  <si>
    <t>外科口罩、消毒液</t>
  </si>
  <si>
    <t>潮州市商务局</t>
  </si>
  <si>
    <t>F16-41</t>
  </si>
  <si>
    <t>潮州市枫溪区辉合陶瓷商行</t>
  </si>
  <si>
    <t>潮州市枫溪区枫一四房中路</t>
  </si>
  <si>
    <t>吴文胜</t>
  </si>
  <si>
    <t>0768-6875621</t>
  </si>
  <si>
    <t>503661366@qq.com</t>
  </si>
  <si>
    <t>手拉陶泥壶</t>
  </si>
  <si>
    <t>D24-26</t>
  </si>
  <si>
    <t>潮州市枫溪洋艺陶瓷厂</t>
  </si>
  <si>
    <t>潮州市枫溪陶瓷城东区①栋3号</t>
  </si>
  <si>
    <t>吴启标</t>
  </si>
  <si>
    <t>0768-6871005</t>
  </si>
  <si>
    <t>1493492107@qq.com</t>
  </si>
  <si>
    <t>D24-25</t>
  </si>
  <si>
    <t>潮州市祥记吴锦全手拉壶艺术研究所</t>
  </si>
  <si>
    <t>潮州市枫溪四房中路38号</t>
  </si>
  <si>
    <t xml:space="preserve">吴锦全     </t>
  </si>
  <si>
    <t>13828333331 </t>
  </si>
  <si>
    <t>1220392814@qq.com</t>
  </si>
  <si>
    <t>舒泽丽</t>
  </si>
  <si>
    <t>茶具</t>
  </si>
  <si>
    <t>D24-22</t>
  </si>
  <si>
    <t>潮州市枫溪宇韵炭炉坊</t>
  </si>
  <si>
    <t>潮州市枫溪长美桥头西溪东路中段</t>
  </si>
  <si>
    <t xml:space="preserve"> 邢少冲</t>
  </si>
  <si>
    <t>2872155359@qq.com</t>
  </si>
  <si>
    <t>邢妙仁、邢少冲</t>
  </si>
  <si>
    <t>D24-18</t>
  </si>
  <si>
    <t>广东迪圣朗不锈钢实业有限公司</t>
  </si>
  <si>
    <t>潮州市潮安区彩塘镇新联村市中洋边下路12号</t>
  </si>
  <si>
    <t>杨应锡</t>
  </si>
  <si>
    <t>0768-6680527</t>
  </si>
  <si>
    <t>1031584218@qq.com</t>
  </si>
  <si>
    <t>杨应锡、杨莉丽</t>
  </si>
  <si>
    <t>提锅、饭盒、厨具</t>
  </si>
  <si>
    <t>D24-21</t>
  </si>
  <si>
    <t>潮州市潮安区彩塘镇佳之安日用五金厂</t>
  </si>
  <si>
    <t>潮州市潮安区彩塘镇仙二村前洋路</t>
  </si>
  <si>
    <t>杨坚</t>
  </si>
  <si>
    <t>0768-5633050</t>
  </si>
  <si>
    <t>476250409@qq.com</t>
  </si>
  <si>
    <t>杨坚、许惠华</t>
  </si>
  <si>
    <t>锅，餐盘，厨具</t>
  </si>
  <si>
    <t>D24-17</t>
  </si>
  <si>
    <t>东莞市尊杰食品有限公司</t>
  </si>
  <si>
    <t>东莞市桥头镇金湖路338号一楼</t>
  </si>
  <si>
    <t>曹永杰</t>
  </si>
  <si>
    <t>莫建锋</t>
  </si>
  <si>
    <t>主管</t>
  </si>
  <si>
    <t>代餐粉</t>
  </si>
  <si>
    <t>E32-196</t>
  </si>
  <si>
    <t xml:space="preserve">东莞市千义食品有限公司
</t>
  </si>
  <si>
    <t>Dongguan Chianyi Food Co. , Ltd.</t>
  </si>
  <si>
    <t>广东省东莞市高埗填卢溪银通路1号2号楼302室</t>
  </si>
  <si>
    <t>Room 302, building 2, No. 1, Luxi Yindao Road, Gaobu, Dongguan City, Guangdong Province</t>
  </si>
  <si>
    <t>雷勇</t>
  </si>
  <si>
    <t>蛋卷皇/饼干/沙琪玛/巧克力/肉制品</t>
  </si>
  <si>
    <t>E32-194</t>
  </si>
  <si>
    <t xml:space="preserve">斯達文星皮具有限公司
</t>
  </si>
  <si>
    <t>STARVINCCI Leathereware Co., Ltd</t>
  </si>
  <si>
    <t xml:space="preserve">东莞市望牛墩镇官桥涌工业区北环路
</t>
  </si>
  <si>
    <t>Bei Huan Rd,Guan Qiao Yong Industrial Park, Wang Niu Dun Town, Dong Guan City. PRC</t>
  </si>
  <si>
    <t>箱包、
皮具用品</t>
  </si>
  <si>
    <t>中国
台湾</t>
  </si>
  <si>
    <t>曹德章</t>
  </si>
  <si>
    <t xml:space="preserve">0769-88859199 </t>
  </si>
  <si>
    <t>dandre@starvincci.com</t>
  </si>
  <si>
    <t>曹德章
賴建佑
潘玉梅
蔡株秀</t>
  </si>
  <si>
    <t>电商运营
业务主管
业务
业务</t>
  </si>
  <si>
    <t>皮带、皮夹、
手袋等产品</t>
  </si>
  <si>
    <t>B7-39</t>
  </si>
  <si>
    <t xml:space="preserve">东莞市高正服装有限公司
</t>
  </si>
  <si>
    <t>KUDOSGARMENT LIMITED</t>
  </si>
  <si>
    <t xml:space="preserve">广东省东莞市望牛墩镇聚龙江工业区
</t>
  </si>
  <si>
    <t>JU LONG JIANG INDUSTRIAL PARK, WANG NIU DUN TOWN,DONGGUAN, 1D, 523000, CHINA</t>
  </si>
  <si>
    <t>钟明</t>
  </si>
  <si>
    <t>0769-89029399</t>
  </si>
  <si>
    <t>Adm07@kudosgarment.com</t>
  </si>
  <si>
    <t>古善琳
麦国雄
钟明
伦晓欣</t>
  </si>
  <si>
    <t>采购员
采购员
采购员
采购员</t>
  </si>
  <si>
    <t>牛仔服装</t>
  </si>
  <si>
    <t>B12-60</t>
  </si>
  <si>
    <t>沅宝（东莞）户外用品有限公司</t>
  </si>
  <si>
    <t>YuanBao Industrial Co.,Ltd</t>
  </si>
  <si>
    <t>广东省东莞市常平镇常马路8号</t>
  </si>
  <si>
    <t>Changma Road No.8, Changping Town, Dongguan City, China</t>
  </si>
  <si>
    <t xml:space="preserve"> 彭湃</t>
  </si>
  <si>
    <t>sales@yboutdoor.com</t>
  </si>
  <si>
    <t>球门球网，体育器材</t>
  </si>
  <si>
    <t>B7-20</t>
  </si>
  <si>
    <t>东莞市派多乐杯业有限公司</t>
  </si>
  <si>
    <t>广东省东莞市常平镇明兴路1号101室</t>
  </si>
  <si>
    <t>唐娟</t>
  </si>
  <si>
    <t>0769-81589976</t>
  </si>
  <si>
    <t>35434173@qq.com</t>
  </si>
  <si>
    <t>保温杯、水杯</t>
  </si>
  <si>
    <t>佛山市禅城区</t>
  </si>
  <si>
    <t>石湾街道</t>
  </si>
  <si>
    <t>广东山湖集团有限公司</t>
  </si>
  <si>
    <t>Guangdong Shanhu Group Co., Ltd</t>
  </si>
  <si>
    <t>禅城区湖景路26号一座</t>
  </si>
  <si>
    <t>制造、家电</t>
  </si>
  <si>
    <t>中国澳门</t>
  </si>
  <si>
    <t>邓绍勇</t>
  </si>
  <si>
    <t>0757-83780088</t>
  </si>
  <si>
    <t>1272234371@qq.com</t>
  </si>
  <si>
    <t>邓绍勇、陈健东、吴路兵、王翔</t>
  </si>
  <si>
    <t>塔扇、空净、取暖器</t>
  </si>
  <si>
    <t>佛山市商务局</t>
  </si>
  <si>
    <t>D26-08</t>
  </si>
  <si>
    <t>佛山市新石湾美术陶瓷厂有限公司</t>
  </si>
  <si>
    <t>FOSHAN NEW ARTISTIC CERAMIC CO.,LTD</t>
  </si>
  <si>
    <t>禅城区石湾东风路17号</t>
  </si>
  <si>
    <t>NO.17,Dongfeng Road,Shiwan,Foshan City,Guangdong</t>
  </si>
  <si>
    <t>艺术陶瓷</t>
  </si>
  <si>
    <t>何奇学</t>
  </si>
  <si>
    <t>0757-82275201</t>
  </si>
  <si>
    <t>460494485＠qq.com</t>
  </si>
  <si>
    <t>陈设艺术陶瓷、日用艺术陶瓷、装饰艺术陶瓷、建筑艺术陶瓷</t>
  </si>
  <si>
    <t>D26-07</t>
  </si>
  <si>
    <t xml:space="preserve">是 </t>
  </si>
  <si>
    <t>佛山市南海区</t>
  </si>
  <si>
    <t>九江镇</t>
  </si>
  <si>
    <t>佛山市南海康得福无纺布有限公司</t>
  </si>
  <si>
    <t>FOSHAN NANHAI BEAUTIFUL NONWOVEN CO.,LTD</t>
  </si>
  <si>
    <t>广东省佛山市南海区九江镇沙头石江工业区</t>
  </si>
  <si>
    <t>Shatou Jiujiang Town, Nanhai Foshan City, Guangdong Province, China</t>
  </si>
  <si>
    <t>防疫物品</t>
  </si>
  <si>
    <t>关顺玲</t>
  </si>
  <si>
    <t>0757-86902773</t>
  </si>
  <si>
    <t>sunny@wonderfulnonwoven.com</t>
  </si>
  <si>
    <t>关顺玲、张杏怡、陈学燕、冯婉芬、梁燕妮、罗宝葵、李淑仪、唐雪娴、梁群崧、关爱仪</t>
  </si>
  <si>
    <t>S、SS、SSS、SSMMS无纺布，熔喷布，口罩，手术衣，隔离衣，防护服</t>
  </si>
  <si>
    <t>F16-25</t>
  </si>
  <si>
    <t>狮山镇</t>
  </si>
  <si>
    <t>佛山市南海龙月食品有限公司</t>
  </si>
  <si>
    <t>Foshan Nanhai Longyue Food Co. , Ltd.</t>
  </si>
  <si>
    <t>广东省佛山市南海区狮山镇罗村下柏前进路17号首层</t>
  </si>
  <si>
    <t>1st Floor, No. 17, Xiabo Qianjin road, Luocun, Shishan town, Nanhai District, Foshan City, Guangdong Province</t>
  </si>
  <si>
    <t>佛山</t>
  </si>
  <si>
    <t>范思拼</t>
  </si>
  <si>
    <t>0757-81260456</t>
  </si>
  <si>
    <t>906109695@qq.com</t>
  </si>
  <si>
    <t>张大鹏 苏华，李奇，范思拼</t>
  </si>
  <si>
    <t>市场总监</t>
  </si>
  <si>
    <t>猪小闹早餐系列</t>
  </si>
  <si>
    <t>E32-87</t>
  </si>
  <si>
    <t>桂城街道办事处</t>
  </si>
  <si>
    <t>佛山市皇朝食品有限公司</t>
  </si>
  <si>
    <t>Foshan Huangchao Food Co. Ltd</t>
  </si>
  <si>
    <t>佛山市南海区桂城夏南二石溪北工业区</t>
  </si>
  <si>
    <t>Foshan City Nanhai District, Guicheng City, Xia Nan two stone river north industrial zone</t>
  </si>
  <si>
    <t>农产品深加工食品</t>
  </si>
  <si>
    <t>中国广东佛山市</t>
  </si>
  <si>
    <t>宋先生</t>
  </si>
  <si>
    <t>0757-86256073</t>
  </si>
  <si>
    <t>1270211627@qq.com</t>
  </si>
  <si>
    <t>宋红展</t>
  </si>
  <si>
    <t>皇朝流沙包 皇朝叉烧包 皇朝芝麻包 皇朝鱼皮角 皇朝蒸糕 皇朝蛋卷  皇朝曲奇饼 皇朝粉  皇朝鱼丸汤料等</t>
  </si>
  <si>
    <t>E32-94</t>
  </si>
  <si>
    <t>九江沙头</t>
  </si>
  <si>
    <t>广东宜骏科技有限公司</t>
  </si>
  <si>
    <t>Guangdong Eonjoy technology Co. Ltd.,</t>
  </si>
  <si>
    <t>广东省佛山市南海区九江镇沙头英明昌大工业区</t>
  </si>
  <si>
    <t>Shatou yingmingchangda Industrial Zone, Jiujiang Town, Nanhai District, Foshan City, Guangdong Province</t>
  </si>
  <si>
    <t>医卫参展商</t>
  </si>
  <si>
    <t>范博</t>
  </si>
  <si>
    <t>一次性医用口罩、一次性防护口罩、kn95立体口罩、无纺布、热风棉、熔喷布</t>
  </si>
  <si>
    <t>F16-23</t>
  </si>
  <si>
    <t>里水</t>
  </si>
  <si>
    <t>佛山市南海毛巾有限公司</t>
  </si>
  <si>
    <t>Foshan Nanhai Towel Co., Ltd</t>
  </si>
  <si>
    <t>佛山市南海区里水镇河塱沙里水东部工业园</t>
  </si>
  <si>
    <t>The eastern industrial park, Lishui Town, Nanhai District, Foshan</t>
  </si>
  <si>
    <t>廖林</t>
  </si>
  <si>
    <t>0757-66867822</t>
  </si>
  <si>
    <t>nhtowel@126.com</t>
  </si>
  <si>
    <t>廖林、周锦嫦、余萍、麦志标、梁志健</t>
  </si>
  <si>
    <t>家居服、浴袍、浴裙、浴巾、面巾、方巾、地巾等</t>
  </si>
  <si>
    <t>D24-08</t>
  </si>
  <si>
    <t>西樵镇</t>
  </si>
  <si>
    <t>佛山华丰纺织有限公司</t>
  </si>
  <si>
    <t>Foshan Huafeng Textile Co.L</t>
  </si>
  <si>
    <t>佛山市南海区西樵科技工业园新纺路2号</t>
  </si>
  <si>
    <t>NO.2,Xingfang Road,XiQiao Science Of Technology Park,Foshan City</t>
  </si>
  <si>
    <t>纺织品</t>
  </si>
  <si>
    <t>程春林</t>
  </si>
  <si>
    <t>0757-86863661</t>
  </si>
  <si>
    <t>CCL318@163.com</t>
  </si>
  <si>
    <t>黄燕梅</t>
  </si>
  <si>
    <t>毛巾被 仿提绗缝被 浴巾 面巾 方巾</t>
  </si>
  <si>
    <t>G08-44</t>
  </si>
  <si>
    <t>大沥镇</t>
  </si>
  <si>
    <t>佛山点赞电子商务有限公司</t>
  </si>
  <si>
    <t>佛山市南海区大沥镇岭南路85号广佛智城8号楼第6层</t>
  </si>
  <si>
    <t>电子商务</t>
  </si>
  <si>
    <t>梁金霞</t>
  </si>
  <si>
    <t>0757-81823479</t>
  </si>
  <si>
    <t>ershixiong@dianzanec.com</t>
  </si>
  <si>
    <t>张祖奎</t>
  </si>
  <si>
    <t>点赞电商——数字化创客型电商一站式精准孵化</t>
  </si>
  <si>
    <t>F17-30</t>
  </si>
  <si>
    <t>佛山市南海永鸿纺织有限公司</t>
  </si>
  <si>
    <t>Nanhai Yonghong Textiles Co.Ltd</t>
  </si>
  <si>
    <t>广东省佛山市南海区西樵镇百东开发区</t>
  </si>
  <si>
    <t>Baidong Development Zone,Xiqiao,Nanhai,Foshan,guangdong</t>
  </si>
  <si>
    <t>张绍景</t>
  </si>
  <si>
    <t>服装，文创产品</t>
  </si>
  <si>
    <t>B12-59</t>
  </si>
  <si>
    <t>佛山市顺德区</t>
  </si>
  <si>
    <t>乐从镇</t>
  </si>
  <si>
    <t>佛山市顺德区健尚美膳供应链管理有限公司</t>
  </si>
  <si>
    <t>Foshan shunde district jianshangmei food supply chain management co. LTD</t>
  </si>
  <si>
    <t>佛山市顺德区乐从镇河滨北路350号的三层综合展厅D350号</t>
  </si>
  <si>
    <t>D350, the three-storey complex hall, 350 riverside north road, shunde district, foshan city</t>
  </si>
  <si>
    <t>农产品 食品</t>
  </si>
  <si>
    <t>中国佛山市</t>
  </si>
  <si>
    <t>宋红威</t>
  </si>
  <si>
    <t>0757-86313979</t>
  </si>
  <si>
    <t>3321696697@qq.com</t>
  </si>
  <si>
    <t>宋宏威</t>
  </si>
  <si>
    <t>健尚美膳花雕酒 鲜上鲜酱油 健尚美膳一品鲜酱油 健尚美膳黄豆酱 健尚美膳云耳莲子百合云耳，健尚美膳花特级鱼豆腐  健尚美膳玫瑰腐乳 辣椒饼  特级牛丸特级墨鱼丸，健尚美膳玫瑰米醋，健尚美膳海参 特级鲮鱼特色健康食材农产品等。</t>
  </si>
  <si>
    <t>E32-91</t>
  </si>
  <si>
    <t>杏坛镇</t>
  </si>
  <si>
    <t>佛山嘉森电器有限公司</t>
  </si>
  <si>
    <t>Foshan Sunnai Electric Appliance CO., Ltd</t>
  </si>
  <si>
    <t>杏坛工业区</t>
  </si>
  <si>
    <t>Xingtan Industrial Zone, Xingtan, Shunde,Foshan</t>
  </si>
  <si>
    <t>家用电器</t>
  </si>
  <si>
    <t>冯海强</t>
  </si>
  <si>
    <t xml:space="preserve">0757-26363011 </t>
  </si>
  <si>
    <t>sales3@cnsunnai.com</t>
  </si>
  <si>
    <t>伊国强 李倩玲 潘丽洁 罗国康 冯海强</t>
  </si>
  <si>
    <t>红酒冷藏柜，饮料冷藏柜，牛肉柜，雪茄柜</t>
  </si>
  <si>
    <t>D24-05</t>
  </si>
  <si>
    <t>勒流镇</t>
  </si>
  <si>
    <t>佛山市顺德区颜盈纸类制品有限公司</t>
  </si>
  <si>
    <t>FOSHAN SHUNDE YANYING PAPER PRODUCTS CO., LTD</t>
  </si>
  <si>
    <t xml:space="preserve">佛山市顺德区勒流新明大道48号 </t>
  </si>
  <si>
    <t>No 48 Xinming Rd. Xinming Leliu Shunde Foshan Guangdong</t>
  </si>
  <si>
    <t>国际玩具及婴童用品展</t>
  </si>
  <si>
    <t>张雪萍</t>
  </si>
  <si>
    <t>0757-25667163</t>
  </si>
  <si>
    <t>yanying2020666@163.com</t>
  </si>
  <si>
    <t>陈冠英 林礼洪 陈主峰 张雪萍</t>
  </si>
  <si>
    <t xml:space="preserve">纸尿裤，口罩 </t>
  </si>
  <si>
    <t>G08-47</t>
  </si>
  <si>
    <t>佛山市高明区</t>
  </si>
  <si>
    <t>更合镇白石工业区</t>
  </si>
  <si>
    <t>佛山高明高丽雅羽绒制品有限公司</t>
  </si>
  <si>
    <t>FOSHANG GAOMING DOWNIA COMPANY LIMITED</t>
  </si>
  <si>
    <t>佛山市高明区更合镇更合大道</t>
  </si>
  <si>
    <t>GENGHEZHEN,GENGHE DA DAO,BAISHI GONGYEQU,GAOMING,FOSHAN,GUANGDONG,CHUNA</t>
  </si>
  <si>
    <t>含医疗防护设备及用品展、出口转内销产品展</t>
  </si>
  <si>
    <t>澳洲</t>
  </si>
  <si>
    <t>邝群英</t>
  </si>
  <si>
    <t>downia100@163.com</t>
  </si>
  <si>
    <t>麦雪芳</t>
  </si>
  <si>
    <t>仓管</t>
  </si>
  <si>
    <t>羽绒床上用品</t>
  </si>
  <si>
    <t>F15-49</t>
  </si>
  <si>
    <t>荷城街</t>
  </si>
  <si>
    <t>佛山鸿通农业科技有限公司</t>
  </si>
  <si>
    <t>Foshan hongtong agricultural science and technology co.,ltd.</t>
  </si>
  <si>
    <t>佛山高明区荷城街道文竹路172号</t>
  </si>
  <si>
    <t>172wenzhu road,lotus town street,gaoming district,Foshan city,Guangdong province</t>
  </si>
  <si>
    <t>温生</t>
  </si>
  <si>
    <t>0757-88667522</t>
  </si>
  <si>
    <t>htny757@126.com</t>
  </si>
  <si>
    <t>温千元</t>
  </si>
  <si>
    <t>菌类菇类、云耳；草花、牛肝菌、茶树、竹荪</t>
  </si>
  <si>
    <t>E32-86</t>
  </si>
  <si>
    <t>佛山市三水区</t>
  </si>
  <si>
    <t>芦苞镇</t>
  </si>
  <si>
    <t>佛山健叶进出口有限公司</t>
  </si>
  <si>
    <t>Foshan Jianye Import and Export Co,.Ltd</t>
  </si>
  <si>
    <t>广东省佛山市三水区芦苞镇四合村民委员会白土村渡头灌涌旁土地</t>
  </si>
  <si>
    <t>Guangdong Province Foshan Sanshui District Lubao Zhen Sihe committee Baitu village Dutou Channei</t>
  </si>
  <si>
    <t>港澳地区</t>
  </si>
  <si>
    <t>叶桂柱</t>
  </si>
  <si>
    <t>0757-87230303</t>
  </si>
  <si>
    <t>476228151@qq.com</t>
  </si>
  <si>
    <t>叶桂柱    吴佩珊    叶颖诗    叶发照    黎子莹</t>
  </si>
  <si>
    <t>董事长    总经理    副总经理  经理      业务</t>
  </si>
  <si>
    <t>水果玉米、芋香冬瓜、精品芥兰、健叶生态米、菜心、番茄等农产品</t>
  </si>
  <si>
    <t>E32-90</t>
  </si>
  <si>
    <t>顺德</t>
  </si>
  <si>
    <t>容桂</t>
  </si>
  <si>
    <t>佛山市顺德区爱德电气有限公司</t>
  </si>
  <si>
    <t xml:space="preserve">Shunde Aide Electricals Co., Ltd </t>
  </si>
  <si>
    <t>佛山市顺德区容桂大道南6号</t>
  </si>
  <si>
    <t xml:space="preserve">No. 6.S. ronggui Road, Ronggui, Shunde, Foshan, Guangdong, China </t>
  </si>
  <si>
    <t>生产销售</t>
  </si>
  <si>
    <t>李振红</t>
  </si>
  <si>
    <t>757-28383368</t>
  </si>
  <si>
    <t>752046831@qq.com</t>
  </si>
  <si>
    <t>销售部经理</t>
  </si>
  <si>
    <t>电压力锅，多功能锅，电饭锅等</t>
  </si>
  <si>
    <t>D2407</t>
  </si>
  <si>
    <t>北滘</t>
  </si>
  <si>
    <t>佛山市趣途智能科技有限公司</t>
  </si>
  <si>
    <t>FOSHAN FUNTRIP INTELLIGENT TECHNOLOGY CO., LTD</t>
  </si>
  <si>
    <t>廣東省佛山市順德區北滘鎮廣東工業設計城二期東座203室</t>
  </si>
  <si>
    <t xml:space="preserve"> Room 203, East building, Guangdong industrial design city, Shunde, Foshan city, Guangdong, China </t>
  </si>
  <si>
    <t>朱务华</t>
  </si>
  <si>
    <t>075726606162</t>
  </si>
  <si>
    <t>elva@ifunshell.com</t>
  </si>
  <si>
    <t>副经理</t>
  </si>
  <si>
    <t>多功能背包伞及其附件</t>
  </si>
  <si>
    <t>B9-53</t>
  </si>
  <si>
    <t>江门</t>
  </si>
  <si>
    <t>新会银湖湾</t>
  </si>
  <si>
    <t>江门市新会区翔达纸业制品有限公司</t>
  </si>
  <si>
    <t>Cheung Tat Paper Industry &amp; manufacturer Co., Ltd.</t>
  </si>
  <si>
    <t>江門市新會區银湖湾开發區</t>
  </si>
  <si>
    <t>Silver Lake Bay Industrial District,Xinhui District, Jiangmen City,</t>
  </si>
  <si>
    <t>黄国熙</t>
  </si>
  <si>
    <t>0750-6452038</t>
  </si>
  <si>
    <t>kk@ctpaper.cn</t>
  </si>
  <si>
    <t>叶恒</t>
  </si>
  <si>
    <t>生活用纸，卫生纸，餐巾纸</t>
  </si>
  <si>
    <t>D33-27</t>
  </si>
  <si>
    <t>韶关新丰县</t>
  </si>
  <si>
    <t xml:space="preserve">新丰县莲玉华光农业科技有限公司
</t>
  </si>
  <si>
    <t>Xinfeng Lianyu Huaguang Agricultural Technology Co., Ltd</t>
  </si>
  <si>
    <t xml:space="preserve">新丰县丰城大道人民西路丰城花园C栋905、906房
</t>
  </si>
  <si>
    <t>Room 905, 906, building C, Fengcheng garden, Renmin West Road, Fengcheng Avenue, Xinfeng County</t>
  </si>
  <si>
    <t>罗志东</t>
  </si>
  <si>
    <t>0751-2268268</t>
  </si>
  <si>
    <t>13729873002@163.Con</t>
  </si>
  <si>
    <t>E32-132</t>
  </si>
  <si>
    <t>广东倾健科技有限公司</t>
  </si>
  <si>
    <t>Guangdong Qingjian Technology Co., Ltd</t>
  </si>
  <si>
    <t>广东省东莞市厚街镇赤岭工业路8号3号楼309室</t>
  </si>
  <si>
    <t>Room 309, building 3, No.8, Chiling Industrial Road, Houjie Town, Dongguan City, Guangdong Province</t>
  </si>
  <si>
    <t>叶飞飞</t>
  </si>
  <si>
    <t>B10-21</t>
  </si>
  <si>
    <t>东莞半岛贸易有限公司</t>
  </si>
  <si>
    <t>Dongguan Peninsula Trading Co., Ltd</t>
  </si>
  <si>
    <t>广东省东莞市厚街镇厚街大道东52号华田大厦3楼</t>
  </si>
  <si>
    <t>3 / F, Huatian building, 52 Houjie Avenue East, Houjie Town, Dongguan City, Guangdong Province</t>
  </si>
  <si>
    <t>刘小姐</t>
  </si>
  <si>
    <t>B12-45</t>
  </si>
  <si>
    <t>东莞市百强橡塑科技有限公司</t>
  </si>
  <si>
    <t>东莞市万江区小享社区开头基二路三号</t>
  </si>
  <si>
    <t xml:space="preserve">马平忠 </t>
  </si>
  <si>
    <t>18902647988@139.com</t>
  </si>
  <si>
    <t>男士腰带</t>
  </si>
  <si>
    <t>B9-49</t>
  </si>
  <si>
    <t>巴基斯坦</t>
  </si>
  <si>
    <t>卡拉奇</t>
  </si>
  <si>
    <t>NADEEM  ENTERPRISES</t>
  </si>
  <si>
    <t>Shop #50&amp;51,Golimar Hasrat Mohani Colony, Manghopir Road,Karachi</t>
  </si>
  <si>
    <t>付茗涵</t>
  </si>
  <si>
    <t>3281695276@qq.com</t>
  </si>
  <si>
    <t>巴基斯坦玉石工艺品</t>
  </si>
  <si>
    <t>D25-42</t>
  </si>
  <si>
    <t>BADSHAH ENTERPRISES</t>
  </si>
  <si>
    <t>Plot#288,StreetNo-3,Sherpao Coiony,Quaidabad Malir,Karachi</t>
  </si>
  <si>
    <t>YAR MUHAMMAD</t>
  </si>
  <si>
    <t>D25-41</t>
  </si>
  <si>
    <t>两岸窯企业社</t>
  </si>
  <si>
    <t>新北市区中正一路223巷12号</t>
  </si>
  <si>
    <t>张小燕</t>
  </si>
  <si>
    <t>09176566261</t>
  </si>
  <si>
    <t>straitkiln@gmail.com</t>
  </si>
  <si>
    <t>手绘法华彩书瓷</t>
  </si>
  <si>
    <t>D22-37</t>
  </si>
  <si>
    <t>宏业集开发有限公司</t>
  </si>
  <si>
    <t>台湾台中市丰原区丰原路168巷49号</t>
  </si>
  <si>
    <t>邱飞龙</t>
  </si>
  <si>
    <t>12265768885@qq.com</t>
  </si>
  <si>
    <t>海苔脆片</t>
  </si>
  <si>
    <t>E34-42</t>
  </si>
  <si>
    <t>儋州市</t>
  </si>
  <si>
    <t>海南莲缘农业生态有限公司</t>
  </si>
  <si>
    <t>海南省儋州市中和镇东坡书院东侧中和粮所办公室</t>
  </si>
  <si>
    <t>林秀燕</t>
  </si>
  <si>
    <t>九品莲花系列产品</t>
  </si>
  <si>
    <t>E33-34</t>
  </si>
  <si>
    <t>卡米亞有限公司</t>
  </si>
  <si>
    <t>台中市西区公民里五权路1-67号20楼</t>
  </si>
  <si>
    <t>孙武侠</t>
  </si>
  <si>
    <t>1159739685@qq.com</t>
  </si>
  <si>
    <t>皮具皮件、纳米羽绒衣</t>
  </si>
  <si>
    <t>B12-42</t>
  </si>
  <si>
    <t>马来西亚</t>
  </si>
  <si>
    <t>U.SERI SDN BHD</t>
  </si>
  <si>
    <t>44,Jln keluli AJ7/AJ,Pusat Perniapoqn Bukit</t>
  </si>
  <si>
    <t>1150739685@qq.com</t>
  </si>
  <si>
    <t>鳕鱼鱼胶原小份肽咖啡口味，东草亚里口味咖啡，马来西亚燕窝，东草阿里原根切片，mioo营养品</t>
  </si>
  <si>
    <t>E31-25</t>
  </si>
  <si>
    <t>好兆村生活馆</t>
  </si>
  <si>
    <t>台中市北区三民路三段380-1号</t>
  </si>
  <si>
    <t>何欣凯</t>
  </si>
  <si>
    <t>柚子森，手工皂，鳯梨酥，奶茶</t>
  </si>
  <si>
    <t>E32-07</t>
  </si>
  <si>
    <t>东莞市华巨食品有限公司</t>
  </si>
  <si>
    <t>东莞市寮步镇凫山乐平村四巷3号</t>
  </si>
  <si>
    <t>谢云林</t>
  </si>
  <si>
    <t>0769-83485868</t>
  </si>
  <si>
    <t>valhuge@163.com</t>
  </si>
  <si>
    <t>手撕面包、华夫饼、吐司、海绵蛋糕</t>
  </si>
  <si>
    <t>E33-36</t>
  </si>
  <si>
    <t>东莞塞外巴扎生态农业有限公司</t>
  </si>
  <si>
    <t>东莞市东城街道中信商业广场凌云阁148号</t>
  </si>
  <si>
    <t>王其伟</t>
  </si>
  <si>
    <t>俄罗斯面粉 土耳其葵花籽油，红枣，核桃 葡萄干</t>
  </si>
  <si>
    <t>E34-34</t>
  </si>
  <si>
    <t>工业设计展</t>
  </si>
  <si>
    <t>主题展：工业设计</t>
  </si>
  <si>
    <t>深圳设计师联合会</t>
  </si>
  <si>
    <t>鹤山</t>
  </si>
  <si>
    <t>鹤山市艾依必皮具有限公司</t>
  </si>
  <si>
    <t>广东省江门市鹤山沙坪人民路1号</t>
  </si>
  <si>
    <t>李巧兰</t>
  </si>
  <si>
    <t xml:space="preserve">       0750-8201122  </t>
  </si>
  <si>
    <t>E-mail：251912363@qq.com</t>
  </si>
  <si>
    <t>皮鞋、休闲鞋</t>
  </si>
  <si>
    <t>B12-41</t>
  </si>
  <si>
    <t>眉山市梯度转移</t>
  </si>
  <si>
    <t>韶关市梯度转移</t>
  </si>
  <si>
    <t>F19-01</t>
  </si>
  <si>
    <t>广东合即得能源科技有限公司</t>
  </si>
  <si>
    <t>A2-11</t>
  </si>
  <si>
    <t>李绍婵</t>
  </si>
  <si>
    <t>东莞市茶山海丽泳衣厂</t>
  </si>
  <si>
    <t>Dongguan City Chashan Haili Swimwear Factory</t>
  </si>
  <si>
    <t>东莞市茶山镇卢屋路149号</t>
  </si>
  <si>
    <t>149 Luwu Road,Zengbu Village,Chashan Town,Dongguan City,Guangdong Province,China</t>
  </si>
  <si>
    <t>民营企业</t>
  </si>
  <si>
    <t>陈启辉</t>
  </si>
  <si>
    <t>andy@colloyes.com</t>
  </si>
  <si>
    <t>泳装、瑜伽</t>
  </si>
  <si>
    <t>B7-53</t>
  </si>
  <si>
    <t>东莞市汇恒丰实业有限公司</t>
  </si>
  <si>
    <t>Hui Heng Feng Manufacturer Ltd</t>
  </si>
  <si>
    <t>东莞市茶山镇南社工业区振南路</t>
  </si>
  <si>
    <t>ZHENNAN ROAD,NANSHE INDUSTRIAL AREA,CHASHAN TOWN,DONGGUAN CITY CHINA</t>
  </si>
  <si>
    <t>厨房用品</t>
  </si>
  <si>
    <t>马艳明</t>
  </si>
  <si>
    <t>1760357235@qq.com</t>
  </si>
  <si>
    <t>人事主管</t>
  </si>
  <si>
    <t>304不锈钢锅、钛金锅、水晶锅、不锈钢和塑料厨具等</t>
  </si>
  <si>
    <t>D22-19</t>
  </si>
  <si>
    <t>东莞市聚优服饰有限公司</t>
  </si>
  <si>
    <t>广东省东莞市茶山镇增埗村麒麟城工业区</t>
  </si>
  <si>
    <t>私营</t>
  </si>
  <si>
    <t>刘蕙芳</t>
  </si>
  <si>
    <t>专利天然抑菌内裤和时尚家居服</t>
  </si>
  <si>
    <t>B14-58</t>
  </si>
  <si>
    <t>广东昌祥粮食有限公司</t>
  </si>
  <si>
    <t>Guangdong Changxiang grain .Co.,Ltd.</t>
  </si>
  <si>
    <t>广东省东莞市常平镇常平聚富路88号</t>
  </si>
  <si>
    <t>陈晓彬</t>
  </si>
  <si>
    <t>0769-8302200</t>
  </si>
  <si>
    <t>380761176@qq.com</t>
  </si>
  <si>
    <t>稻米</t>
  </si>
  <si>
    <t>E32-151</t>
  </si>
  <si>
    <t>东莞市悦声纸业有限公司</t>
  </si>
  <si>
    <t>广东省东莞市寮步镇翠香横路1号</t>
  </si>
  <si>
    <t>No. 1, Cuixiangheng Road, Liaobu Town, Dongguan City, Guangdong Province</t>
  </si>
  <si>
    <t>梁丽</t>
  </si>
  <si>
    <t>0769-82631666-7194</t>
  </si>
  <si>
    <t>605703266@qq.com</t>
  </si>
  <si>
    <t>折纸、手工绘本等</t>
  </si>
  <si>
    <t>C19-39</t>
  </si>
  <si>
    <t>东莞市寮步又一味食品有限公司</t>
  </si>
  <si>
    <t>Dongguan Liaobu Youyiwei Food Co.LTD</t>
  </si>
  <si>
    <t>广东省东莞市寮步镇祥富路482号</t>
  </si>
  <si>
    <t>No.482,Xiangfu Road,Liaobu  Town,Dongguan City,Guangdong Province</t>
  </si>
  <si>
    <t>梁巧玲</t>
  </si>
  <si>
    <t>0769-83322662</t>
  </si>
  <si>
    <t>3286252870@qq.com</t>
  </si>
  <si>
    <t>酱油、香辣酱、糖醋萝卜等</t>
  </si>
  <si>
    <t>C19-37</t>
  </si>
  <si>
    <t>深圳</t>
  </si>
  <si>
    <t>深圳市四年数码科技有限公司</t>
  </si>
  <si>
    <t>深圳市福田区福田街道福南社区深南中路3039号国际文化大厦2908B</t>
  </si>
  <si>
    <t>罗永锋</t>
  </si>
  <si>
    <t>联想蓝牙耳机</t>
  </si>
  <si>
    <t>A1-03</t>
  </si>
  <si>
    <t>东莞市诚和敬科技有限公司</t>
  </si>
  <si>
    <t>东莞市厚街镇厚环路105号2楼</t>
  </si>
  <si>
    <t>王雪峰</t>
  </si>
  <si>
    <t>便携式礼品盒私人定制高档中西餐具</t>
  </si>
  <si>
    <t>D33-24</t>
  </si>
  <si>
    <t>企石</t>
  </si>
  <si>
    <t>东莞市马图斯电子商务有限公司</t>
  </si>
  <si>
    <t>DongGuan METAL’S Electronic commerc Limited company</t>
  </si>
  <si>
    <t>中国广东省东莞市企石镇东平村东平工业区欣祥路1号</t>
  </si>
  <si>
    <t>NO.1 XinXiang Road,Dongping Industrial,QiShi Town,Dongguan City,Guangdong Province, China</t>
  </si>
  <si>
    <t>谢秀玲</t>
  </si>
  <si>
    <t>0769-33860769</t>
  </si>
  <si>
    <t>625321962@qq.com</t>
  </si>
  <si>
    <t>家居收纳用品、五金层架、变形收纳架等</t>
  </si>
  <si>
    <t>C18-29</t>
  </si>
  <si>
    <t>东莞市百盈家居用品有限公司</t>
  </si>
  <si>
    <t>东莞市企石镇杨屋村宝源路19号</t>
  </si>
  <si>
    <t>刘选亮</t>
  </si>
  <si>
    <t>0769-86730477</t>
  </si>
  <si>
    <t>13509824258@163.com</t>
  </si>
  <si>
    <t>厨房卫浴置物架</t>
  </si>
  <si>
    <t>D22-49</t>
  </si>
  <si>
    <t>东莞市玉帆饰品有限公司</t>
  </si>
  <si>
    <t>东莞市长安镇厦岗社区福海路晟大东街5号A栋1楼102号</t>
  </si>
  <si>
    <t>白中玉</t>
  </si>
  <si>
    <t>项链，介指，手链，等饰品</t>
  </si>
  <si>
    <t>D25-45</t>
  </si>
  <si>
    <t>东莞市伟俊玩具有限公司</t>
  </si>
  <si>
    <t>Dongguan  Wei Jun Toys   Co.,Ltd</t>
  </si>
  <si>
    <t>东莞市虎门镇赤岗社区富马一路13号</t>
  </si>
  <si>
    <t>林丽君</t>
  </si>
  <si>
    <t>邓海东</t>
  </si>
  <si>
    <t>潮玩玩具和儿童玩具</t>
  </si>
  <si>
    <t>深圳市玩具行业协会</t>
  </si>
  <si>
    <t>G11-08</t>
  </si>
  <si>
    <t>东莞市德域实业有限公司</t>
  </si>
  <si>
    <t>Dongguan Deyu Industrial Co.,Ltd</t>
  </si>
  <si>
    <t>东莞市塘厦镇林村鲤牙塘工业园48号</t>
  </si>
  <si>
    <t>Deyu, Industrial Park No.48, Liyatang Industrial Area, Lin Village, Tangxia Town, Dongguan, 523711, China</t>
  </si>
  <si>
    <t>覃仲明</t>
  </si>
  <si>
    <t>ming@moralregion.com</t>
  </si>
  <si>
    <t>点读笔、编程机器人、绘本阅读机器人</t>
  </si>
  <si>
    <t>G09-26</t>
  </si>
  <si>
    <t>深圳市小桔灯儿童用品科技有限公司</t>
  </si>
  <si>
    <t>Shenzhen Orange Light Children’s Products Co., Ltd.</t>
  </si>
  <si>
    <t>深圳市龙岗区布吉街道木棉湾木棉路8号厂房2楼</t>
  </si>
  <si>
    <t>Floor 2, No. 8 Workshop building, Mumianwan Mumian Road, Buji Street, Longgang District, Shenzhen</t>
  </si>
  <si>
    <t>益智教育类</t>
  </si>
  <si>
    <t>周志云</t>
  </si>
  <si>
    <t>sgzzy8@163.com</t>
  </si>
  <si>
    <t>时间小管家</t>
  </si>
  <si>
    <t>G10-26</t>
  </si>
  <si>
    <t>深圳市清泓玩具有限公司</t>
  </si>
  <si>
    <t>SHENZHEN QINGHONG TOYS CO. ,LTD</t>
  </si>
  <si>
    <t>广东省深圳市龙岗区龙岗大道6035号二楼</t>
  </si>
  <si>
    <t>2nd Floor,No.6035 Longgang avenue, Longgang District, Shenzhen, China</t>
  </si>
  <si>
    <t>工贸一体，内外贸均有</t>
  </si>
  <si>
    <t>段艳红Cindy</t>
  </si>
  <si>
    <t>0755-84850260</t>
  </si>
  <si>
    <t>qhtoyscindy@foxmail.com</t>
  </si>
  <si>
    <t>段艳红</t>
  </si>
  <si>
    <t>国内销售</t>
  </si>
  <si>
    <t>（电动）毛绒玩具、益智幼教产品等</t>
  </si>
  <si>
    <t>G08-23</t>
  </si>
  <si>
    <t>深圳市欧普生精品模型有限公司</t>
  </si>
  <si>
    <t>SHENZHEN OUPUSON BOUTIQUE MODEL CO.,LTD</t>
  </si>
  <si>
    <t>深圳市坪山区龙田街道老坑社区锦绣中路19号美讯数码科技厂区1号厂房A901B</t>
  </si>
  <si>
    <t>Room 901B,Building A, No.19 Jinxiu Road, Meixun Technology Park, Pingshan District, Shenzhen City</t>
  </si>
  <si>
    <t>欧红</t>
  </si>
  <si>
    <t>841615844@qq.com</t>
  </si>
  <si>
    <t>欧红 陈卫平</t>
  </si>
  <si>
    <t>自行车模型</t>
  </si>
  <si>
    <t>G09-24</t>
  </si>
  <si>
    <t>小马快跑国际早教</t>
  </si>
  <si>
    <t>Pony Running</t>
  </si>
  <si>
    <t>广东省深圳市福田区皇岗路5001号深业上城LOFT小镇南区LC601</t>
  </si>
  <si>
    <t>LC601 South, Upper Hills Loft, No.5001, Huanggang Road, Futian District, Shenzhen</t>
  </si>
  <si>
    <t>教育行业</t>
  </si>
  <si>
    <t>张汶懿</t>
  </si>
  <si>
    <t>winnie.zhang800@ponyrunning.com</t>
  </si>
  <si>
    <t>产品研发</t>
  </si>
  <si>
    <t>小马益智产品多样</t>
  </si>
  <si>
    <t>G09-23</t>
  </si>
  <si>
    <t>深圳市梦天源文化发展公司</t>
  </si>
  <si>
    <t>Shenzhen City Mengtianyuan Culture Devolepment Co., Ltd.</t>
  </si>
  <si>
    <t>深圳市宝安区沙井街道共和第一工业区第20栋三楼</t>
  </si>
  <si>
    <t>3rd 20 BLD Gonghe First Industrial Shajing Streets Baoan District, Shenzhen City</t>
  </si>
  <si>
    <t>周毅</t>
  </si>
  <si>
    <t>0755-27568101</t>
  </si>
  <si>
    <t>zay01@hotmail.com</t>
  </si>
  <si>
    <t>G09-20</t>
  </si>
  <si>
    <t>深圳市酷彼伴玩具有限公司</t>
  </si>
  <si>
    <t>SHENZHEN MAGFUN TOYS CO.，LTD</t>
  </si>
  <si>
    <t>广东省深圳市龙华区龙华街道清华社区清龙路6号港之龙科技园商务中心C栋807</t>
  </si>
  <si>
    <t>No.809,6F,C Buliding,Gangzhilong Technology Park,Longhua Shenzhen</t>
  </si>
  <si>
    <t>陈宇</t>
  </si>
  <si>
    <t>MIKE@MAGFUN.COM.CN</t>
  </si>
  <si>
    <t>陈宇/罗炳文/王存焕/黄苏敏</t>
  </si>
  <si>
    <t>酷彼伴磁性益智玩具全系列</t>
  </si>
  <si>
    <t>G08-20</t>
  </si>
  <si>
    <t>深圳市美美兔科技有限公司</t>
  </si>
  <si>
    <t>Shenzhen Meimeitu Technology Co. LTD</t>
  </si>
  <si>
    <t>深圳市宝安区西井路21号塘西智谷A栋305</t>
  </si>
  <si>
    <t>Room 305, Building A, Tangxi Zhigu, No. 21, Xijing Road, Baoan District, Shenzhen</t>
  </si>
  <si>
    <t>智能玩具、母婴用品</t>
  </si>
  <si>
    <t>王萍</t>
  </si>
  <si>
    <t>0755-89485401</t>
  </si>
  <si>
    <t xml:space="preserve">廖永 </t>
  </si>
  <si>
    <t>早教益智玩具。儿童用品</t>
  </si>
  <si>
    <t>G09-19</t>
  </si>
  <si>
    <t>深圳小矿鼠儿童智能科技有限公司</t>
  </si>
  <si>
    <t>Shenzhen oremouse Children's intelligent Techonlogy Co., Ltd</t>
  </si>
  <si>
    <t>深圳市宝安区福永街道B2区智美park产业园A2栋3A</t>
  </si>
  <si>
    <t>Shenzhen Baoan District Fuyong Zhimei park A2 building Floor  3A</t>
  </si>
  <si>
    <t>母婴，个护，小家电</t>
  </si>
  <si>
    <t>郭娟璇</t>
  </si>
  <si>
    <t>grace@oremouse.com</t>
  </si>
  <si>
    <t>郭娟璇/曾文芳/郭桃玉</t>
  </si>
  <si>
    <t>销售经理业务员</t>
  </si>
  <si>
    <t>电动牙刷，消毒盒，耳机，画板。逻辑板</t>
  </si>
  <si>
    <t>G10-15</t>
  </si>
  <si>
    <t>深圳市计量质量检测研究院</t>
  </si>
  <si>
    <t>Shenzhen Academy of Metrology and Quality Inspection</t>
  </si>
  <si>
    <t>深圳市光明区振兴路8号楼村后海旭发工业园6栋3楼</t>
  </si>
  <si>
    <t>Floor 3 of No.6 Building of Houhai Xufa Industrial Zone, Loucun, No.8 of Zhenxing Road, Guangming District, Shenzhen, Guangdong Province, China</t>
  </si>
  <si>
    <t>检测机构</t>
  </si>
  <si>
    <t>涂丽娜</t>
  </si>
  <si>
    <t>smqty@126.com</t>
  </si>
  <si>
    <t>涂丽娜/刘淑琴</t>
  </si>
  <si>
    <t>G11-05</t>
  </si>
  <si>
    <t>华测检测认证集团股份有限公司</t>
  </si>
  <si>
    <t>Center Testing International Group</t>
  </si>
  <si>
    <t>深圳市宝安区新安街道兴东社区华测检测大楼1号楼101</t>
  </si>
  <si>
    <t>王慧</t>
  </si>
  <si>
    <t>sandy.wang@cti-cert.com</t>
  </si>
  <si>
    <t>销售工程师</t>
  </si>
  <si>
    <t>检测服务</t>
  </si>
  <si>
    <t>G11-04</t>
  </si>
  <si>
    <t>子博教育玩具（深圳）有限公司</t>
  </si>
  <si>
    <t>深圳市罗湖区湖贝路华佳广场7楼DG(770)</t>
  </si>
  <si>
    <t>平洋</t>
  </si>
  <si>
    <t>touchfeel03@163.com</t>
  </si>
  <si>
    <t>木制玩具</t>
  </si>
  <si>
    <t>G11-09</t>
  </si>
  <si>
    <t>深圳优比商贸有限公司</t>
  </si>
  <si>
    <t>ROKOTECH</t>
  </si>
  <si>
    <t>深圳宝安区沙井和一兴业西路16号4号楼</t>
  </si>
  <si>
    <t>4F. NO. 16Single West Road. Hey. Shaking Baoan’District. Shenzhen. China</t>
  </si>
  <si>
    <t>玩具早教图书</t>
  </si>
  <si>
    <t>曹仁胜</t>
  </si>
  <si>
    <t>26994242@qq.com</t>
  </si>
  <si>
    <t>有声读物，玩具</t>
  </si>
  <si>
    <t>G09-25</t>
  </si>
  <si>
    <t>深圳本臻力行技术服务有限公司</t>
  </si>
  <si>
    <t>Benchmarks Company Limited</t>
  </si>
  <si>
    <t>深圳市宝安区新安街道71区留仙二路F栋宗泰绿凯智荟园401</t>
  </si>
  <si>
    <t>#401 Zongtai Lvkai Wisdom Garden, Liuxian 2nd Road Building F, Zone 71 Xin An Sub-district, Bao’an District, Shenzhen, Guangdong, China</t>
  </si>
  <si>
    <t>认证服务</t>
  </si>
  <si>
    <t>Stella Li</t>
  </si>
  <si>
    <t>0755-88250305</t>
  </si>
  <si>
    <t>stella.lee@benchmark.com.hk</t>
  </si>
  <si>
    <t>李思拉</t>
  </si>
  <si>
    <t>，验货，审核，认证服务</t>
  </si>
  <si>
    <t>G11-03</t>
  </si>
  <si>
    <t>深圳英力伟贸易有限公司</t>
  </si>
  <si>
    <t>Shenzhen Enliwee Trading Co., Ltd.</t>
  </si>
  <si>
    <t>深圳市龙岗区平湖华南城1号交易广场4G208</t>
  </si>
  <si>
    <t>4G208, Exchange Square, No. 1 Huanan City, Pinghu Street, Longgang District, Shenzhen</t>
  </si>
  <si>
    <t>郑悦御</t>
  </si>
  <si>
    <t>075486988894</t>
  </si>
  <si>
    <t>yueyu.zheng@enliwee.com</t>
  </si>
  <si>
    <t>玩具品类</t>
  </si>
  <si>
    <t>G10-25</t>
  </si>
  <si>
    <t>深圳市乐教科技有限公司</t>
  </si>
  <si>
    <t>ShenZhenLeJiao Technology Co.,Ltd.</t>
  </si>
  <si>
    <t>深圳市龙岗区宝龙街道宝龙工业区锦龙二路阳光科技园A栋四楼-B</t>
  </si>
  <si>
    <t>幼教</t>
  </si>
  <si>
    <t>肖利</t>
  </si>
  <si>
    <t>935187825@qq.com</t>
  </si>
  <si>
    <t>点读笔</t>
  </si>
  <si>
    <t>G08-19</t>
  </si>
  <si>
    <t>科达译发电子（深圳）有限公司</t>
  </si>
  <si>
    <t>深圳市福田区福田保税区深福保大厦主楼11楼A1A2</t>
  </si>
  <si>
    <t>周钦理</t>
  </si>
  <si>
    <t>G10-24</t>
  </si>
  <si>
    <t>万童时代文化（深圳）有限公司</t>
  </si>
  <si>
    <t xml:space="preserve"> 深圳市福田区园岭街道华林社区八卦路31号八卦岭工业区众鑫科技大厦1009</t>
  </si>
  <si>
    <t>高美琴</t>
  </si>
  <si>
    <t>yuki.gao@wekids.com</t>
  </si>
  <si>
    <t>迪士尼漫威系列盲盒</t>
  </si>
  <si>
    <t>G10-19</t>
  </si>
  <si>
    <t>深圳博识电子有限公司</t>
  </si>
  <si>
    <t>深圳市龙岗区龙岗街道南联社区龙园路280号202</t>
  </si>
  <si>
    <t>刘清松</t>
  </si>
  <si>
    <t>807247042@qq.com</t>
  </si>
  <si>
    <t>刘清松  李建  彭小文</t>
  </si>
  <si>
    <t>电子积木、益智玩具</t>
  </si>
  <si>
    <t>G10-20</t>
  </si>
  <si>
    <t>SHENZHEN TOYS INDUSTRY ASSOCIATION</t>
  </si>
  <si>
    <t>深圳市f福田区八卦一路617栋艺华大厦709</t>
  </si>
  <si>
    <t>行业协会</t>
  </si>
  <si>
    <t>彭静</t>
  </si>
  <si>
    <t>0755-82427912</t>
  </si>
  <si>
    <t>sztia@126.com</t>
  </si>
  <si>
    <t>咨询服务</t>
  </si>
  <si>
    <t>G11-01</t>
  </si>
  <si>
    <t>深圳市创思维企业管理技术服务有限公司</t>
  </si>
  <si>
    <t>Shenzhen Creative Thinking Enterprise Management Technology Service Co Ltd.</t>
  </si>
  <si>
    <t>广东省深圳市宝安区西乡大道288号宝源华丰总部经济大厦C座316-318室</t>
  </si>
  <si>
    <t>Room 316-318, block C, Baoyuan Huafeng headquarters economic building, 288 Xixiang Avenue, Bao'an District, Shenzhen City, Guangdong Province</t>
  </si>
  <si>
    <t>商务服务</t>
  </si>
  <si>
    <t>张海军</t>
  </si>
  <si>
    <t>400-0086006</t>
  </si>
  <si>
    <t>zhj@sz-csw.com</t>
  </si>
  <si>
    <t>社会责任验厂咨询
质量体系认证咨询
反恐验厂咨询
企业管理咨询</t>
  </si>
  <si>
    <t>G11-02</t>
  </si>
  <si>
    <t>深圳市龙岗区盛泰玩具厂</t>
  </si>
  <si>
    <t>SHEN ZHEN LONGGANG SHEMG TAI TQY FACTORY</t>
  </si>
  <si>
    <t>深圳市龙岗区嶂背路219号第1栋301</t>
  </si>
  <si>
    <t>Room 301，Building 1，No.219 ZhangbeiAvenue</t>
  </si>
  <si>
    <t>毛绒玩具礼品手袋</t>
  </si>
  <si>
    <t>李伟东</t>
  </si>
  <si>
    <t>0755-89915258</t>
  </si>
  <si>
    <t>13823336489@126.COM</t>
  </si>
  <si>
    <t>G10-23</t>
  </si>
  <si>
    <t>深圳市拓步教育电子多媒体有限公司</t>
  </si>
  <si>
    <t>Shenzhen Tuopu Education Electronic Multimedia Co. LTD</t>
  </si>
  <si>
    <t>深圳市宝安区福海街道和平社区同福裕工业园B2栋401</t>
  </si>
  <si>
    <t>益智早教</t>
  </si>
  <si>
    <t>孙英帅</t>
  </si>
  <si>
    <t>AI智能早教机器人</t>
  </si>
  <si>
    <t>G11-06</t>
  </si>
  <si>
    <t>东莞长谷川金属制品有限公司</t>
  </si>
  <si>
    <t>东莞市横沥镇村头工业综合开发区</t>
  </si>
  <si>
    <t>肖丽华</t>
  </si>
  <si>
    <t>0768-82685155</t>
  </si>
  <si>
    <t>yingye@hasegawa.cn</t>
  </si>
  <si>
    <t>家用铝梯/人字梯/作业台</t>
  </si>
  <si>
    <t>东莞市玩具和婴童用品协会</t>
  </si>
  <si>
    <t>D21-49</t>
  </si>
  <si>
    <t>沅点思维（东莞）服饰有限公司</t>
  </si>
  <si>
    <t>Yuandian thinking (Dongguan) Clothing Co., Ltd</t>
  </si>
  <si>
    <t>东莞市常平镇环常南路322号1栋</t>
  </si>
  <si>
    <t>黄佩玲</t>
  </si>
  <si>
    <t>0769-33638855</t>
  </si>
  <si>
    <t>yuanlian3363@163.com</t>
  </si>
  <si>
    <t>时尚女包、女装</t>
  </si>
  <si>
    <t>B12-62</t>
  </si>
  <si>
    <t>望牛墩</t>
  </si>
  <si>
    <t>东莞市柏发顺内衣有限公司</t>
  </si>
  <si>
    <t>Dongguan Profession Lingerie Co Ltd)</t>
  </si>
  <si>
    <t>东莞市望牛墩镇中韩桥工业区M栋</t>
  </si>
  <si>
    <t>Block M，District 3,Zhonghanqiao industrial Park,Wangniudun Town,Dongguan City ,Guangdong Province,China</t>
  </si>
  <si>
    <t>卢正杰</t>
  </si>
  <si>
    <t>Jacky@chnrising.com</t>
  </si>
  <si>
    <t>女性内衣</t>
  </si>
  <si>
    <t>C19-32</t>
  </si>
  <si>
    <t>东莞市伟龙制衣有限公司</t>
  </si>
  <si>
    <t>东莞市厚街镇厚街社区电厂路2号</t>
  </si>
  <si>
    <t xml:space="preserve">殷坎胜   </t>
  </si>
  <si>
    <t>2150217050@qq.com</t>
  </si>
  <si>
    <t>G04-51</t>
  </si>
  <si>
    <t>深圳市敏特电子有限公司</t>
  </si>
  <si>
    <t>Shenzhen minter technology Co.,ltd</t>
  </si>
  <si>
    <t>深圳宝安区宝源路168号华源创新园B座3区602</t>
  </si>
  <si>
    <t>Room 602, Area 3, Building B, Huayuan Innovation Park, No.168, Baoyuan Road, Bao'an District, Shenzhen, P.R.C</t>
  </si>
  <si>
    <t>张涛</t>
  </si>
  <si>
    <t>vincent@mintertec.com</t>
  </si>
  <si>
    <t>Andriod核心板，测温仪，消毒盒，血压计，自动洗手机，翻译机等</t>
  </si>
  <si>
    <t>F17-44</t>
  </si>
  <si>
    <t>艾宝（广东）实业投资有限公司</t>
  </si>
  <si>
    <t>广东省东莞市南城街道隆溪路5号1栋1506室</t>
  </si>
  <si>
    <t>李婷</t>
  </si>
  <si>
    <t>0769-81200696</t>
  </si>
  <si>
    <t>895165770@qq.com</t>
  </si>
  <si>
    <t>怡菲卫生巾等</t>
  </si>
  <si>
    <t>C18-34</t>
  </si>
  <si>
    <t>东莞市三维大师电子商务有限公司</t>
  </si>
  <si>
    <t>DongGuan Three-D Msater Electronic commerc Limited company</t>
  </si>
  <si>
    <t>中国广东省东莞市企石镇东深路2号莞企轩电商产业园935室</t>
  </si>
  <si>
    <t>Room 935, Guanqixuan E-commerce Industrial Park, No. 2,Dongshen Road,QiShi Town,Dongguan City,Guangdong Province, China</t>
  </si>
  <si>
    <t>黄洁玲</t>
  </si>
  <si>
    <t>0769-89905388</t>
  </si>
  <si>
    <t>513021619@qq.com</t>
  </si>
  <si>
    <t>茶几、屏风、储物柜、厨房收纳用品等</t>
  </si>
  <si>
    <t>C18-30</t>
  </si>
  <si>
    <t>东莞市嘉锐硅橡胶制品厂</t>
  </si>
  <si>
    <t>广东省东莞市茶山镇刘黄第二工业区</t>
  </si>
  <si>
    <t>邓国信</t>
  </si>
  <si>
    <t>0769-23111736</t>
  </si>
  <si>
    <t>877089727@qq.com</t>
  </si>
  <si>
    <t>硅胶保鲜盖、硅胶手机壳等</t>
  </si>
  <si>
    <t>A1-115</t>
  </si>
  <si>
    <t>翁源兰花</t>
  </si>
  <si>
    <t>兰花</t>
  </si>
  <si>
    <t>主题展：过道</t>
  </si>
  <si>
    <t>F34-15</t>
  </si>
  <si>
    <t>卖花</t>
  </si>
  <si>
    <t>比亚迪股份有限公司</t>
  </si>
  <si>
    <t>深圳坪山区比亚迪路3009号</t>
  </si>
  <si>
    <t>No. 3009, BYD Road, Pingshan, Shenzhen, Guangdong Province</t>
  </si>
  <si>
    <t>袁卓豪</t>
  </si>
  <si>
    <t>86-136-76269950</t>
  </si>
  <si>
    <t>86-13676269950</t>
  </si>
  <si>
    <t>374570298@qq.com</t>
  </si>
  <si>
    <t>袁卓豪、李家浩等5人</t>
  </si>
  <si>
    <t>比亚迪汽车</t>
  </si>
  <si>
    <t>A1-26</t>
  </si>
  <si>
    <t>比亚迪精密制造有限公司</t>
  </si>
  <si>
    <t>深圳市龙岗区龙岗街道宝龙工业城宝荷路3001号</t>
  </si>
  <si>
    <t>康泽</t>
  </si>
  <si>
    <t xml:space="preserve">86-755-89888888 </t>
  </si>
  <si>
    <t>86-18666286650</t>
  </si>
  <si>
    <t>kang.ze@byd.com</t>
  </si>
  <si>
    <t>4人</t>
  </si>
  <si>
    <t>一次性使用医用口罩、儿童一次性使用口罩、N95口罩、KN95口罩、FFP2口罩</t>
  </si>
  <si>
    <t>F16-27</t>
  </si>
  <si>
    <t>广东欧典服饰有限公司</t>
  </si>
  <si>
    <t>东莞市虎门镇东方时代广场第16层01号</t>
  </si>
  <si>
    <t>吴炳达</t>
  </si>
  <si>
    <t>83539978@qq.com</t>
  </si>
  <si>
    <t>女装</t>
  </si>
  <si>
    <t>F23-01</t>
  </si>
  <si>
    <t>枣庄市</t>
  </si>
  <si>
    <t>市中区</t>
  </si>
  <si>
    <t>山东活砂茶文化有限公司</t>
  </si>
  <si>
    <t>山东枣庄市市中区龙头路98</t>
  </si>
  <si>
    <t>任祥华</t>
  </si>
  <si>
    <t>921664239@qq.com</t>
  </si>
  <si>
    <t>活砂茶具，茶空间美学，竹木文玩，艺术品</t>
  </si>
  <si>
    <t>D21-34</t>
  </si>
  <si>
    <t>武夷山市乐缘堂岩茶厂</t>
  </si>
  <si>
    <t xml:space="preserve">福建省南平市武夷山市星村镇红星村黄溪口32号 </t>
  </si>
  <si>
    <t>刘秀英</t>
  </si>
  <si>
    <t>大红袍，肉桂水仙，金骏眉，正山小种</t>
  </si>
  <si>
    <t>食品包装及相关产品</t>
  </si>
  <si>
    <t>G07-50</t>
  </si>
  <si>
    <t>巴西</t>
  </si>
  <si>
    <t>巴西祎思进出口有限公司</t>
  </si>
  <si>
    <t>412442522@qq.com</t>
  </si>
  <si>
    <t>E28-59</t>
  </si>
  <si>
    <t>越南VINAPIA食品股份有限公司</t>
  </si>
  <si>
    <t>榴莲食品</t>
  </si>
  <si>
    <t>E32-142</t>
  </si>
  <si>
    <t>加拿大</t>
  </si>
  <si>
    <t>GREEN FORTUNE PRODUCTION INC 加拿大格润富集团</t>
  </si>
  <si>
    <t>8218NORRTH FRASER WAY BURNABY BC CANADA</t>
  </si>
  <si>
    <t>Jennifer wang</t>
  </si>
  <si>
    <t>冰酒，红酒，保健品，北美，南美肉类</t>
  </si>
  <si>
    <t>G07-56</t>
  </si>
  <si>
    <t>巴布亚新</t>
  </si>
  <si>
    <t>H&amp;H AGRO FOREST LIMITED</t>
  </si>
  <si>
    <t>Po Box4884 Borko Nationd,Capital Distric</t>
  </si>
  <si>
    <t>赵默</t>
  </si>
  <si>
    <t>高档进口原木（PNG原本）</t>
  </si>
  <si>
    <t>G08-49</t>
  </si>
  <si>
    <t>东莞市福禄寿体育文化传媒有限公司</t>
  </si>
  <si>
    <t>广东省东莞市寮步镇良平路12号305室</t>
  </si>
  <si>
    <t>黎东涛</t>
  </si>
  <si>
    <t>376069649@qq.com</t>
  </si>
  <si>
    <t>服装饰品</t>
  </si>
  <si>
    <t>B14-21</t>
  </si>
  <si>
    <t>维沃通信科技有限公司</t>
  </si>
  <si>
    <t>东莞市长安镇乌沙步步高大道283号</t>
  </si>
  <si>
    <t>张林美</t>
  </si>
  <si>
    <t>0769-88616008</t>
  </si>
  <si>
    <t>zhanglinmei@vivo.com</t>
  </si>
  <si>
    <t>夏瑜、张林美</t>
  </si>
  <si>
    <t>X23 NEX</t>
  </si>
  <si>
    <t>智能手机及移动终端</t>
  </si>
  <si>
    <t>A2-17</t>
  </si>
  <si>
    <t>长安</t>
  </si>
  <si>
    <t>东莞亚升贸易有限公司</t>
  </si>
  <si>
    <t>东莞市长安镇新安社区园山仔路2号 长友△业大厦8楼B栋</t>
  </si>
  <si>
    <t>杨广镇</t>
  </si>
  <si>
    <t>alijn@vip.163.com</t>
  </si>
  <si>
    <t>雷艳芳</t>
  </si>
  <si>
    <t>无人机，遥控直升机，农业质保机</t>
  </si>
  <si>
    <t>A1-44</t>
  </si>
  <si>
    <t>凤岗镇</t>
  </si>
  <si>
    <t>东莞康佳电子有限公司</t>
  </si>
  <si>
    <t>东莞市凤岗镇三联管理区</t>
  </si>
  <si>
    <t>潘继水</t>
  </si>
  <si>
    <t>0769-87758888-8528</t>
  </si>
  <si>
    <t>panjishui@konka.com</t>
  </si>
  <si>
    <t>营运总监</t>
  </si>
  <si>
    <t>彩色电视机、冰箱等</t>
  </si>
  <si>
    <t>A5-43</t>
  </si>
  <si>
    <t>南沙</t>
  </si>
  <si>
    <t>广州奥翼科技有限公司</t>
  </si>
  <si>
    <t>广东省广州市南沙区广生路19号</t>
  </si>
  <si>
    <t>陈灼</t>
  </si>
  <si>
    <t>020-31060094</t>
  </si>
  <si>
    <t>zhchen@cyrontech.com</t>
  </si>
  <si>
    <t>姚峰</t>
  </si>
  <si>
    <t>电子纸显示器</t>
  </si>
  <si>
    <t>A5-51</t>
  </si>
  <si>
    <t>东莞宇球电子股份有限公司</t>
  </si>
  <si>
    <t>东莞市寮步镇刘屋巷管理区</t>
  </si>
  <si>
    <t>何军林</t>
  </si>
  <si>
    <t>18824670706</t>
  </si>
  <si>
    <t>josha@chinayuqiu.com</t>
  </si>
  <si>
    <t>佟代刚、石元、何军林</t>
  </si>
  <si>
    <t xml:space="preserve">数据线，耳机，连接器、无线充电系列 
</t>
  </si>
  <si>
    <t>A1-167</t>
  </si>
  <si>
    <t>沙田</t>
  </si>
  <si>
    <t>东莞明瑾电子科技有限公司</t>
  </si>
  <si>
    <t>东莞市沙田镇齐沙村轮渡路</t>
  </si>
  <si>
    <t>耿宁宁</t>
  </si>
  <si>
    <t>0769-88740999</t>
  </si>
  <si>
    <t>gengnn@sintave.com</t>
  </si>
  <si>
    <t>张振坤</t>
  </si>
  <si>
    <t xml:space="preserve">无线对讲机、平板电脑、智能手机
</t>
  </si>
  <si>
    <t>A6-51</t>
  </si>
  <si>
    <t>广东罗曼智能科技股份有限公司</t>
  </si>
  <si>
    <t>东莞市樟木头镇柏地社区旗峰路8号</t>
  </si>
  <si>
    <t>李锋宝</t>
  </si>
  <si>
    <t>lfb168@roman-technology.com</t>
  </si>
  <si>
    <t>张雪芹</t>
  </si>
  <si>
    <t>电动牙刷，冲牙器</t>
  </si>
  <si>
    <t>A2-43</t>
  </si>
  <si>
    <t>广东微团商城电子商务有限公司</t>
  </si>
  <si>
    <t>南城第一国际百安中心C座201</t>
  </si>
  <si>
    <t>唐秀芳</t>
  </si>
  <si>
    <t>0769-26886828-806</t>
  </si>
  <si>
    <t>1515779222@qq.com</t>
  </si>
  <si>
    <t>运营部</t>
  </si>
  <si>
    <t>智能手机，电子理疗仪器，智能数码监控灯，儿童智能机器人</t>
  </si>
  <si>
    <t>A2-31</t>
  </si>
  <si>
    <t>东莞市源保光电有限公司</t>
  </si>
  <si>
    <t>东莞市高埗镇三联村创兴路西3路</t>
  </si>
  <si>
    <t>刘先强</t>
  </si>
  <si>
    <t>0769-22328549</t>
  </si>
  <si>
    <t>ybh1016@163.com</t>
  </si>
  <si>
    <t>LED显示屏</t>
  </si>
  <si>
    <t>A34-05</t>
  </si>
  <si>
    <t>东莞市索康智能科技有限公司</t>
  </si>
  <si>
    <t>道滘镇昌平万道路2号华科城创新岛产业孵化园内第11栋1、2、3、4号</t>
  </si>
  <si>
    <t>凌群玉</t>
  </si>
  <si>
    <t>0769-22465258</t>
  </si>
  <si>
    <t>dgsuokang@163.com</t>
  </si>
  <si>
    <t>黎逢建</t>
  </si>
  <si>
    <t>工程经理</t>
  </si>
  <si>
    <t>工厂数字化实时精细管理系统</t>
  </si>
  <si>
    <t>A1-107</t>
  </si>
  <si>
    <t>东莞环亚高科电子有限公司</t>
  </si>
  <si>
    <t>东莞市长安镇乌沙村蔡屋工业园</t>
  </si>
  <si>
    <t>覃燕</t>
  </si>
  <si>
    <t>0769-85546828</t>
  </si>
  <si>
    <t>yqin@gsl.com.cn</t>
  </si>
  <si>
    <t>快译通N600、快译通N300、快译通A62、快译通A63、快译通M9、快译通M6</t>
  </si>
  <si>
    <t>A5-37</t>
  </si>
  <si>
    <t>龙岗</t>
  </si>
  <si>
    <t>深圳市尚维高科电子科技有限公司</t>
  </si>
  <si>
    <t>深圳市龙岗区坂田街道雅宝路一号星河WORLD A栋大厦29层</t>
  </si>
  <si>
    <t>李刚</t>
  </si>
  <si>
    <t>0755-82616123</t>
  </si>
  <si>
    <t xml:space="preserve">3D全息展示终端,  智能机器人，数字标牌
</t>
  </si>
  <si>
    <t>A5-17</t>
  </si>
  <si>
    <t>辰富电子橡塑（东莞）有限公司</t>
  </si>
  <si>
    <t>东莞市樟木头镇裕丰社区莞樟东路388号二楼</t>
  </si>
  <si>
    <t>汪淑珍</t>
  </si>
  <si>
    <t>张文玲</t>
  </si>
  <si>
    <t>业务课长</t>
  </si>
  <si>
    <t>手机套、按键、电脑周边产品、</t>
  </si>
  <si>
    <t>A5-27</t>
  </si>
  <si>
    <t>莞城区</t>
  </si>
  <si>
    <t>广东捷尔科技有限公司</t>
  </si>
  <si>
    <t>广东省东莞市莞城街道旗峰路200号万科中心2栋2113-2115号</t>
  </si>
  <si>
    <t>刘德成</t>
  </si>
  <si>
    <t>evan@gdjier.com</t>
  </si>
  <si>
    <t>高级销售经理</t>
  </si>
  <si>
    <t>PowerWatch2运动腕表</t>
  </si>
  <si>
    <t>A4-09</t>
  </si>
  <si>
    <t>东莞瑞柯电子科技股份有限公司</t>
  </si>
  <si>
    <t>Dongguan Richtek Electronics Co., Ltd</t>
  </si>
  <si>
    <t>东莞市松山湖高新技术产业开发区信息路5号融易大厦5楼</t>
  </si>
  <si>
    <t>刘兵</t>
  </si>
  <si>
    <t>sales19@gd-richrtek.com.cn</t>
  </si>
  <si>
    <t>杨志，王维国</t>
  </si>
  <si>
    <t>轮胎充气泵、补胎液、胎压监测</t>
  </si>
  <si>
    <t>F16-49</t>
  </si>
  <si>
    <t>广东小虫网络信息有限公司</t>
  </si>
  <si>
    <t>东莞市松山湖园区信息路5号1栋1101室</t>
  </si>
  <si>
    <t>张继民</t>
  </si>
  <si>
    <t xml:space="preserve">0769-82915969  </t>
  </si>
  <si>
    <t>ahfoo@inflea.com</t>
  </si>
  <si>
    <t>童清</t>
  </si>
  <si>
    <t xml:space="preserve">手机通讯及周边配件
电脑及周边配件
</t>
  </si>
  <si>
    <t>A3-16</t>
  </si>
  <si>
    <t>东莞市盈艺塑胶五金制品有限公司BEST MOULD INDUSTRIAL Co., LIMTED</t>
  </si>
  <si>
    <t>广东省东莞市樟木头镇石新社区飞云路三街1号</t>
  </si>
  <si>
    <t>祁醒鸿</t>
  </si>
  <si>
    <t>0769-22891780</t>
  </si>
  <si>
    <t>2355801903@qq.com</t>
  </si>
  <si>
    <t>吴国昌</t>
  </si>
  <si>
    <t xml:space="preserve">珍葆多功能食物解毒机、珍葆活氧环保洗衣机
</t>
  </si>
  <si>
    <t>A3-26</t>
  </si>
  <si>
    <t>东莞市唯帝信息技术有限公司</t>
  </si>
  <si>
    <t>东莞市松山湖园高新技术开发区总部二路2号光大WE谷A2栋604室</t>
  </si>
  <si>
    <t>李军</t>
  </si>
  <si>
    <t>info@vdette.com</t>
  </si>
  <si>
    <t xml:space="preserve">车载空气消毒器、智能POS机
</t>
  </si>
  <si>
    <t>B7-19</t>
  </si>
  <si>
    <t>深圳市恒玮科技有限公司</t>
  </si>
  <si>
    <t>深圳市龙岗区龙岗中心城龙翔大道9009珠江广场A3栋15D</t>
  </si>
  <si>
    <t>张丽姗</t>
  </si>
  <si>
    <t>0755-89316980</t>
  </si>
  <si>
    <t>sales2@highway-tech.com</t>
  </si>
  <si>
    <t>helen</t>
  </si>
  <si>
    <t>太阳能移动电源</t>
  </si>
  <si>
    <t>A4-26</t>
  </si>
  <si>
    <t>易事特集团股份有限公司</t>
  </si>
  <si>
    <t>东莞市松山湖科技产业园区工业北路6号</t>
  </si>
  <si>
    <t>陆琼</t>
  </si>
  <si>
    <t>22897777
22898866</t>
  </si>
  <si>
    <t>pinai01@eastups.com</t>
  </si>
  <si>
    <t>品牌市场部</t>
  </si>
  <si>
    <t>新能源充电桩、UPS稳压电源</t>
  </si>
  <si>
    <t>A6-27</t>
  </si>
  <si>
    <t>东莞市云派网络科技有限公司</t>
  </si>
  <si>
    <t>东莞市南城区体育路鸿禧中心A座215</t>
  </si>
  <si>
    <t>张丽霞</t>
  </si>
  <si>
    <t>0769-22852205</t>
  </si>
  <si>
    <t>2335894148@qq.com</t>
  </si>
  <si>
    <t>电商服务</t>
  </si>
  <si>
    <t>A4-04</t>
  </si>
  <si>
    <t>东莞市杰迪电子科技有限公司</t>
  </si>
  <si>
    <t>东莞市寮步镇横坑莞樟路富盛大厦</t>
  </si>
  <si>
    <t>黄悦舒</t>
  </si>
  <si>
    <t>0769-89003389</t>
  </si>
  <si>
    <t>sitry@163.com</t>
  </si>
  <si>
    <t>3D全息广告机、智能流控WiFi认证系统</t>
  </si>
  <si>
    <t>A4-03</t>
  </si>
  <si>
    <t>东莞市德欣电子科技有限公司</t>
  </si>
  <si>
    <t>东莞市南城街道莞太大道255好福地小区5栋2楼</t>
  </si>
  <si>
    <t>刘浪</t>
  </si>
  <si>
    <t>0769-22406633</t>
  </si>
  <si>
    <t>2726175303@qq.com</t>
  </si>
  <si>
    <t>贠昊，刘浪，周亮</t>
  </si>
  <si>
    <t>总经理，经理，经理</t>
  </si>
  <si>
    <t>气体质量流量控制器</t>
  </si>
  <si>
    <t>A5-63</t>
  </si>
  <si>
    <t>东莞市心量电子科技有限公司</t>
  </si>
  <si>
    <t>Dongguan Xinliang Co.,Ltd</t>
  </si>
  <si>
    <t>东莞市凤岗镇油甘埔村油溪路4号No.4 of You Xi Road,Yau Kam Po County,Fenggang Town,Dongguan City,
Guangdong Province,China</t>
  </si>
  <si>
    <t>李旭</t>
  </si>
  <si>
    <t>0769-82192177</t>
  </si>
  <si>
    <t>002@xinliangtech.com</t>
  </si>
  <si>
    <t>耳机、数据线</t>
  </si>
  <si>
    <t>A1-85</t>
  </si>
  <si>
    <t>东莞市铄徕电子有限公司</t>
  </si>
  <si>
    <t>东莞市厚街镇桥头社区莞太路厚街段499号之一</t>
  </si>
  <si>
    <t>范冰</t>
  </si>
  <si>
    <t>0769-85080815</t>
  </si>
  <si>
    <t>sales@kingliongroup.com</t>
  </si>
  <si>
    <t>红外线车载无线充.四合一无线充.笔记本无线充.小蛮腰无线充洁面仪.硅胶折叠杯</t>
  </si>
  <si>
    <t>A1-89</t>
  </si>
  <si>
    <t>石碣</t>
  </si>
  <si>
    <t>东莞泉声电子有限公司</t>
  </si>
  <si>
    <t>东莞市石碣镇四甲第三工业区</t>
  </si>
  <si>
    <t>叶健</t>
  </si>
  <si>
    <t xml:space="preserve">0769-86325251 </t>
  </si>
  <si>
    <t>13532879099</t>
  </si>
  <si>
    <t>jason@transsound.com</t>
  </si>
  <si>
    <t>叶建，张雨寒</t>
  </si>
  <si>
    <t>麦克风/喇叭/电声组合件</t>
  </si>
  <si>
    <t>A1-84</t>
  </si>
  <si>
    <t>东莞市大江电子有限公司</t>
  </si>
  <si>
    <t>东莞市石龙镇温泉南路78号</t>
  </si>
  <si>
    <t>江道红</t>
  </si>
  <si>
    <t>0769-81867761</t>
  </si>
  <si>
    <t>china-plug@163.com</t>
  </si>
  <si>
    <t>插头、连接线、连接器</t>
  </si>
  <si>
    <t>A4-32</t>
  </si>
  <si>
    <t>东莞信兴塑胶制品有限公司</t>
  </si>
  <si>
    <t>东莞市长安镇沙头村中坊工业路11号、13号、15号</t>
  </si>
  <si>
    <t>yizhen@shunhing-mfg.com</t>
  </si>
  <si>
    <t>李泓翀 HC LI</t>
  </si>
  <si>
    <t>A3-32</t>
  </si>
  <si>
    <t>宝安</t>
  </si>
  <si>
    <t>深圳市当然电子有限公司</t>
  </si>
  <si>
    <t>深圳宝安区松岗镇江边社区创业三路8号兴富民科技园A栋三楼</t>
  </si>
  <si>
    <t>曾小静</t>
  </si>
  <si>
    <t>0755-27571959</t>
  </si>
  <si>
    <t>wenyj@vip.163.com</t>
  </si>
  <si>
    <t>温亚军</t>
  </si>
  <si>
    <t>智能手机消毒器、多功能右脑开发器、多功能LED环保节能灯,多功能右脑开发笔等</t>
  </si>
  <si>
    <t>A1-88</t>
  </si>
  <si>
    <t>深圳市威尔电器有限公司</t>
  </si>
  <si>
    <t xml:space="preserve">深圳市龙华区观澜横坑河西村227号 </t>
  </si>
  <si>
    <t>赵新</t>
  </si>
  <si>
    <t>0755-36603915</t>
  </si>
  <si>
    <t xml:space="preserve">1712839380@qq.com </t>
  </si>
  <si>
    <t xml:space="preserve">赵新  </t>
  </si>
  <si>
    <t>智能车载靠垫，智能护颈机</t>
  </si>
  <si>
    <t>A5-64</t>
  </si>
  <si>
    <t>东莞市天成热敏电阻有限公司</t>
  </si>
  <si>
    <t>东莞市道滘镇昌平村大备湾小组新风路6号</t>
  </si>
  <si>
    <t>赵自芳</t>
  </si>
  <si>
    <t>0769-22271712</t>
  </si>
  <si>
    <t>tcptc@tiancheng-ptc.com</t>
  </si>
  <si>
    <t>消费类PTC加热器</t>
  </si>
  <si>
    <t>A4-10</t>
  </si>
  <si>
    <t>龙华新区</t>
  </si>
  <si>
    <t>深圳市梦德莱科技有限公司</t>
  </si>
  <si>
    <t>深圳市龙华新区大浪街道华宁路华联大厦A1栋</t>
  </si>
  <si>
    <t>刘玉靖</t>
  </si>
  <si>
    <t>0769-23217855</t>
  </si>
  <si>
    <t>826874494@qq.com</t>
  </si>
  <si>
    <t>智能头部护理仪，智能颈部护理仪</t>
  </si>
  <si>
    <t>A2-64</t>
  </si>
  <si>
    <t>深圳市佰鑫通科技有限公司</t>
  </si>
  <si>
    <t>龙华区民治街道梅龙路皇嘉梅陇公馆 B1307</t>
  </si>
  <si>
    <t>熊伟</t>
  </si>
  <si>
    <t>0755-25926380</t>
  </si>
  <si>
    <t>szjf1688_2000@21cn.com</t>
  </si>
  <si>
    <t>智能机器人，液晶光能写字板</t>
  </si>
  <si>
    <t>A5-03</t>
  </si>
  <si>
    <t>东莞市宾利智能科技有限公司</t>
  </si>
  <si>
    <t>东莞市长安镇新民三村新丰路33号</t>
  </si>
  <si>
    <t xml:space="preserve"> 李连明</t>
  </si>
  <si>
    <t>0769-85394210</t>
  </si>
  <si>
    <t>276369138@qq.com</t>
  </si>
  <si>
    <t>李连明</t>
  </si>
  <si>
    <t>物联网智能门锁及周边配件</t>
  </si>
  <si>
    <t>A1-93</t>
  </si>
  <si>
    <t>广东力王新能源股份有限公司</t>
  </si>
  <si>
    <t>东莞市塘厦镇石马村力王工业园</t>
  </si>
  <si>
    <t>张良</t>
  </si>
  <si>
    <t>0769-86201111</t>
  </si>
  <si>
    <t>sales3@liwangbattery.com</t>
  </si>
  <si>
    <t>刘泽伟</t>
  </si>
  <si>
    <t>碱性锌锰电池、聚合物锂电池</t>
  </si>
  <si>
    <t>A1-92</t>
  </si>
  <si>
    <t>德庆县</t>
  </si>
  <si>
    <t>新利达电池实业（德庆）有限公司</t>
  </si>
  <si>
    <t xml:space="preserve">广东省肇庆市德庆县城朝阳西路108号 </t>
  </si>
  <si>
    <t>蒋俊俊</t>
  </si>
  <si>
    <t>0755-25883188</t>
  </si>
  <si>
    <t>jacky@newleader.cn</t>
  </si>
  <si>
    <t>1.5V碱性锌锰扣式电池，3V锂电池、柱式干电池、9V，12V高压电池</t>
  </si>
  <si>
    <t>A5-04</t>
  </si>
  <si>
    <t>广东通莞科技股份有限公司</t>
  </si>
  <si>
    <t>南城区黄金路1号东莞天安数码城C区1号厂房703号房</t>
  </si>
  <si>
    <t>田思思</t>
  </si>
  <si>
    <t>0769-89907138</t>
  </si>
  <si>
    <t>1716547808@qq.com</t>
  </si>
  <si>
    <t>产品负责人</t>
  </si>
  <si>
    <t>MAXHUB会议平板</t>
  </si>
  <si>
    <t>A6-17</t>
  </si>
  <si>
    <t>东莞市畅悦电子科技有限公司</t>
  </si>
  <si>
    <t>广东省东莞市虎门镇北栅东坊工业区</t>
  </si>
  <si>
    <t>邓建英</t>
  </si>
  <si>
    <t>0769-89966515</t>
  </si>
  <si>
    <t>sclsping@163.com</t>
  </si>
  <si>
    <t>刘庆忠</t>
  </si>
  <si>
    <t>蓝牙音响、插卡音响、留声机，手机支架，</t>
  </si>
  <si>
    <t>音频
视频</t>
  </si>
  <si>
    <t>A1-07</t>
  </si>
  <si>
    <t>东莞市泓孚电子有限公司</t>
  </si>
  <si>
    <t>东莞市常平镇土塘村长城聚怡工业区东侧大圆头一街9号</t>
  </si>
  <si>
    <t>孙凯</t>
  </si>
  <si>
    <t>ih@hfdzpower.cn</t>
  </si>
  <si>
    <t>无线充电器</t>
  </si>
  <si>
    <t>A1-62</t>
  </si>
  <si>
    <t>东莞市洛联电子科技有限公司</t>
  </si>
  <si>
    <t xml:space="preserve">DongGuan LuoLian Electronics
Technology Co.,Ltd </t>
  </si>
  <si>
    <t>东莞市长安镇沙头沙区合隆路一号NO.1 HeLong Road，ShaZone，ShaTou village，Changan Town，DongGuan City</t>
  </si>
  <si>
    <t xml:space="preserve">张铭 </t>
  </si>
  <si>
    <t>0769-81158270</t>
  </si>
  <si>
    <t>76219001@qq.com</t>
  </si>
  <si>
    <t>张辉</t>
  </si>
  <si>
    <t>无线充、HUB、耳机、数据线、手机壳等手机和笔记本周边配件</t>
  </si>
  <si>
    <t>A5-01</t>
  </si>
  <si>
    <t>东莞市东和电器有限公司</t>
  </si>
  <si>
    <t>东莞市石碣镇横滘村兴横路3号</t>
  </si>
  <si>
    <t>李金娣</t>
  </si>
  <si>
    <t>0769-88488777</t>
  </si>
  <si>
    <t>sales1@vxr-radio.com</t>
  </si>
  <si>
    <t>多功能带蓝牙和太阳能板充电便携式收音机</t>
  </si>
  <si>
    <t>A6-18</t>
  </si>
  <si>
    <t>东莞凤瑞电子科技有限公司</t>
  </si>
  <si>
    <t>东莞市凤岗镇天堂围村凤观路133号钢飚工业园</t>
  </si>
  <si>
    <t>胡红</t>
  </si>
  <si>
    <t>0769-82599003</t>
  </si>
  <si>
    <t>1161702512@qq.com</t>
  </si>
  <si>
    <t>何丽珍</t>
  </si>
  <si>
    <t>扫地机器人、冲牙器</t>
  </si>
  <si>
    <t>A6-28</t>
  </si>
  <si>
    <t>深圳市中天海科技有限公司</t>
  </si>
  <si>
    <t>深圳市福田区华强北街道电子科技大厦7051</t>
  </si>
  <si>
    <t>马笑</t>
  </si>
  <si>
    <t>mxzydyx@qq.com</t>
  </si>
  <si>
    <t>马笑，王长龙</t>
  </si>
  <si>
    <t>智能机器人，光能写字板，消费电子产品</t>
  </si>
  <si>
    <t>A5-02</t>
  </si>
  <si>
    <t>深圳市神州电通科技有限公司</t>
  </si>
  <si>
    <t>深圳市宝安区福永白石大厦大都工业区4栋3楼</t>
  </si>
  <si>
    <t>曾云胜</t>
  </si>
  <si>
    <t>0755-27330945</t>
  </si>
  <si>
    <t>wjb@szx-dt.com</t>
  </si>
  <si>
    <t>曾运胜</t>
  </si>
  <si>
    <t>数据线、耳机、音箱、充电器、移动电源</t>
  </si>
  <si>
    <t>A2-63</t>
  </si>
  <si>
    <t xml:space="preserve">东莞市奇声电子实业有限公司
</t>
  </si>
  <si>
    <t>广东省东莞市麻涌镇新基工业区</t>
  </si>
  <si>
    <t>田苍松</t>
  </si>
  <si>
    <t>0769-88239177</t>
  </si>
  <si>
    <t>404270606@qq.com</t>
  </si>
  <si>
    <t>彭纯峰、余红龙</t>
  </si>
  <si>
    <t xml:space="preserve">音频、视频
</t>
  </si>
  <si>
    <t>A1-12</t>
  </si>
  <si>
    <t>樟木头镇</t>
  </si>
  <si>
    <t>东莞捷成实业有限公司</t>
  </si>
  <si>
    <t>东莞市樟木头镇港洋工业区</t>
  </si>
  <si>
    <t>陈浩祥</t>
  </si>
  <si>
    <t>87712770-253</t>
  </si>
  <si>
    <t>kenneth@cklighting.cn</t>
  </si>
  <si>
    <t>充电器，LED智能灯</t>
  </si>
  <si>
    <t>A1-65</t>
  </si>
  <si>
    <t>广东企服云信息科技有限公司/Guangdong Qi Fu Cloud Information Technology Co., Ltd.</t>
  </si>
  <si>
    <t>广东省东莞市南城街道宏一路1号1栋501室/Room 501, Building 1, No.1 Hongyi Road, Nancheng Street,Dongguan City, Guangdong Province.</t>
  </si>
  <si>
    <t>谢菲/曾玲美</t>
  </si>
  <si>
    <t>13751316429/13318469667</t>
  </si>
  <si>
    <t>xf@gdqifucloud.com/zlm@gdqifucloud.com</t>
  </si>
  <si>
    <t>正版软件硬件</t>
  </si>
  <si>
    <t>A4-02</t>
  </si>
  <si>
    <t>东莞市艾杰网络科技有限公司</t>
  </si>
  <si>
    <t>东莞市莞城区地王商务中心2505</t>
  </si>
  <si>
    <t>王周林</t>
  </si>
  <si>
    <t>0769-89787301</t>
  </si>
  <si>
    <t>项目经理</t>
  </si>
  <si>
    <t>网络服务</t>
  </si>
  <si>
    <t>A5-22</t>
  </si>
  <si>
    <t>东莞市大可实业投资有限公司</t>
  </si>
  <si>
    <t>南城区银丰路10号财津银座大厦A610室</t>
  </si>
  <si>
    <t>张瑞欣</t>
  </si>
  <si>
    <t>0769-22884669</t>
  </si>
  <si>
    <t>stevezhou@xiaoman.cn</t>
  </si>
  <si>
    <t>谢小莉</t>
  </si>
  <si>
    <t>客户管理CRM软件</t>
  </si>
  <si>
    <t>A4-01</t>
  </si>
  <si>
    <t>东莞京兆物联科技有限公司</t>
  </si>
  <si>
    <t>广东省东莞市南城街道隆溪路5号3栋604时</t>
  </si>
  <si>
    <t>余刚</t>
  </si>
  <si>
    <t>0769-23608730</t>
  </si>
  <si>
    <t>Yugang@gmiottech.com</t>
  </si>
  <si>
    <t>京兆船舶智能信息管理系统</t>
  </si>
  <si>
    <t>A5-21</t>
  </si>
  <si>
    <t>成都市</t>
  </si>
  <si>
    <t>成华区</t>
  </si>
  <si>
    <t>成都诚骏科技有限公司</t>
  </si>
  <si>
    <t>成都市成华区三环路成南立交桥外侧来龙村10组60号</t>
  </si>
  <si>
    <t>黄永桢</t>
  </si>
  <si>
    <t>024-84846324</t>
  </si>
  <si>
    <t>2503163807@qq.com</t>
  </si>
  <si>
    <t>陈健</t>
  </si>
  <si>
    <t>国际航空货代软件、仓储管理软件</t>
  </si>
  <si>
    <t>A3-08</t>
  </si>
  <si>
    <t>东莞欢祥电子科技有限公司</t>
  </si>
  <si>
    <t>清溪镇九乡村委左侧</t>
  </si>
  <si>
    <t>方贺云</t>
  </si>
  <si>
    <t>0769-82139635</t>
  </si>
  <si>
    <t>henry-fong@vip.163.com</t>
  </si>
  <si>
    <t>SUNNY</t>
  </si>
  <si>
    <t>外贸</t>
  </si>
  <si>
    <t>新型自拍杆、墙壁式充电器及开关、直充、无线充、快充，车载重力支架无线充</t>
  </si>
  <si>
    <t>A6-61</t>
  </si>
  <si>
    <t>仲恺高新</t>
  </si>
  <si>
    <t>惠州恒通能源科技有限公司</t>
  </si>
  <si>
    <t>惠州市仲恺高新区航天科技园G栋</t>
  </si>
  <si>
    <t>王友林</t>
  </si>
  <si>
    <t>0752-2388818</t>
  </si>
  <si>
    <t>13928323685@126.com</t>
  </si>
  <si>
    <t>金晖</t>
  </si>
  <si>
    <t>蓝牙、锂离子电池、太阳能电池、</t>
  </si>
  <si>
    <t>A6-62</t>
  </si>
  <si>
    <t>东莞市德沃电子科技有限公司Dongguan DEWO Electronic Technology Co., Ltd</t>
  </si>
  <si>
    <t>广东东莞市石碣镇铭华路23号   No.23 Minghua Road Shijie Town, Dongguan City, Guangdong Province, China</t>
  </si>
  <si>
    <t>王松山</t>
  </si>
  <si>
    <t xml:space="preserve">0769-81732018-806 </t>
  </si>
  <si>
    <t>sales@dgdewo.com</t>
  </si>
  <si>
    <t>微动开关 翘板开关等开关</t>
  </si>
  <si>
    <t>A3-07</t>
  </si>
  <si>
    <t>深圳市尚格智能科技有限公司</t>
  </si>
  <si>
    <t>深圳市龙岗区坂田街道风门路52号金源科技园4栋5层</t>
  </si>
  <si>
    <t>王一平</t>
  </si>
  <si>
    <t>0755-84872135</t>
  </si>
  <si>
    <t>2298390541@qq.com</t>
  </si>
  <si>
    <t>智能展示柜、超声清洗器</t>
  </si>
  <si>
    <t>A3-06</t>
  </si>
  <si>
    <t>洪梅</t>
  </si>
  <si>
    <t>东莞市海新金属科技有限公司</t>
  </si>
  <si>
    <t>广东省东莞市洪梅镇樱花工业区</t>
  </si>
  <si>
    <t>张宇</t>
  </si>
  <si>
    <t>0769-81878778</t>
  </si>
  <si>
    <t>Ruby_zhang@hyxion.com</t>
  </si>
  <si>
    <t>江彩萍</t>
  </si>
  <si>
    <t>业务科长</t>
  </si>
  <si>
    <t>厨房电器</t>
  </si>
  <si>
    <t>F16-50</t>
  </si>
  <si>
    <t>东莞市瑞鹏机器人自动化有限公司</t>
  </si>
  <si>
    <t>东莞市万江区牌楼基社区银河路1号</t>
  </si>
  <si>
    <t>罗思思</t>
  </si>
  <si>
    <t>0769-28056798</t>
  </si>
  <si>
    <t>service@agv88.com</t>
  </si>
  <si>
    <t>移动物流机器人AGV产品</t>
  </si>
  <si>
    <t>A6-24</t>
  </si>
  <si>
    <t>上海市</t>
  </si>
  <si>
    <t>嘉定区</t>
  </si>
  <si>
    <t>上海安稷实业有限公司Shanghai Anji Enterprises Co.,LTD</t>
  </si>
  <si>
    <t xml:space="preserve">上海市嘉定区浏翔公路3851弄58号No.58 Lone 3851 Liuxiang Road Shanghai China
</t>
  </si>
  <si>
    <t>胡永芳</t>
  </si>
  <si>
    <t xml:space="preserve">021-59905110 </t>
  </si>
  <si>
    <t>hu.yf@sh-ag.net</t>
  </si>
  <si>
    <t>多线切割机、全自动光学检验机</t>
  </si>
  <si>
    <t>A5-23</t>
  </si>
  <si>
    <t>广东斯凯奇智能科技有限公司</t>
  </si>
  <si>
    <t>广东省东莞市万江街道滘联路78号2楼</t>
  </si>
  <si>
    <t>王丹</t>
  </si>
  <si>
    <t>2311626544@qq.com</t>
  </si>
  <si>
    <t>移动终端自动化</t>
  </si>
  <si>
    <t>A1-69</t>
  </si>
  <si>
    <t>广东博迪凯尔科技有限公司</t>
  </si>
  <si>
    <t>东莞市厚街镇金莹二街东信高新技术孵化园5楼501室</t>
  </si>
  <si>
    <t xml:space="preserve">何志勇 </t>
  </si>
  <si>
    <t>hio.jiongyung@bodycaretech.com</t>
  </si>
  <si>
    <t>聂丽</t>
  </si>
  <si>
    <t>营销总监</t>
  </si>
  <si>
    <t xml:space="preserve">“小迪”富氢瓶盖；
中国山水智能水杯、火山烈焰智能水杯；
水质检测SPA BALL
</t>
  </si>
  <si>
    <t>A6-63</t>
  </si>
  <si>
    <t>深圳市米锐智能科技有限公司</t>
  </si>
  <si>
    <t>深圳市宝安区石新社区宏发工业园2楼</t>
  </si>
  <si>
    <t>谢守锋</t>
  </si>
  <si>
    <t>28193278@qq.com</t>
  </si>
  <si>
    <t>工业平板，触摸一体机</t>
  </si>
  <si>
    <t>A5-24</t>
  </si>
  <si>
    <t>东莞满一科技服务有限公司</t>
  </si>
  <si>
    <t>东莞市莞城区莞太路创意产业中心园区11栋501-502</t>
  </si>
  <si>
    <t>周仕帅</t>
  </si>
  <si>
    <t>0769-88034348</t>
  </si>
  <si>
    <t>1293109962@qq.com</t>
  </si>
  <si>
    <t>加推人工智能名片</t>
  </si>
  <si>
    <t>A6-21</t>
  </si>
  <si>
    <t>东莞铭丰包装股份有限公司Dongguan MingFeng Packaging Corp.,Ltd</t>
  </si>
  <si>
    <t>中国广东省东莞市万江区严屋铭丰工业园MingFeng Ind.Pack,Yanwu,Wanjiang,Dongguan,Guangdong,China</t>
  </si>
  <si>
    <t>赖嘉</t>
  </si>
  <si>
    <t>0769-22171188</t>
  </si>
  <si>
    <t>market@mingfengdg.com</t>
  </si>
  <si>
    <t>李盛敏</t>
  </si>
  <si>
    <t>分部经理</t>
  </si>
  <si>
    <t>纸质包装盒、塑胶包装盒、喷漆木盒、环保材料盒等</t>
  </si>
  <si>
    <t>A1-73</t>
  </si>
  <si>
    <t>广东南方宏明电子科技股份有限公司</t>
  </si>
  <si>
    <t>东莞市望牛墩镇牛顿工业园</t>
  </si>
  <si>
    <t>何强</t>
  </si>
  <si>
    <t>0769-22407479-238</t>
  </si>
  <si>
    <t>markethq@gdshm.com</t>
  </si>
  <si>
    <t>朴哲</t>
  </si>
  <si>
    <t>瓷介电容器、压敏电阻器、NTS热敏电阻器、独石电容器</t>
  </si>
  <si>
    <t>A4-08</t>
  </si>
  <si>
    <t>广东思威特智能科技股份有限公司</t>
  </si>
  <si>
    <t>广东省东莞市望牛墩镇横沥村牛顿工业园</t>
  </si>
  <si>
    <t>严文波</t>
  </si>
  <si>
    <t>0769-22620160</t>
  </si>
  <si>
    <t>swt@swt99.com</t>
  </si>
  <si>
    <t>电子补水仪，超声微孔雾化器</t>
  </si>
  <si>
    <t>A3-05</t>
  </si>
  <si>
    <t>东莞金坤新材料股份有限公司</t>
  </si>
  <si>
    <t>陈亮</t>
  </si>
  <si>
    <t>0769-85642967</t>
  </si>
  <si>
    <t>anda688@126.com</t>
  </si>
  <si>
    <t>智能背包</t>
  </si>
  <si>
    <t>A4-07</t>
  </si>
  <si>
    <t>萍乡市</t>
  </si>
  <si>
    <t>开发区</t>
  </si>
  <si>
    <t>萍乡市程品科技有限公司</t>
  </si>
  <si>
    <t>江西省萍乡市技术开发区工业园西区/</t>
  </si>
  <si>
    <t>徐杏</t>
  </si>
  <si>
    <t>83517380-815</t>
  </si>
  <si>
    <t>sales@goldeneagle-cn.com</t>
  </si>
  <si>
    <t>电子门铃</t>
  </si>
  <si>
    <t>A3-03</t>
  </si>
  <si>
    <t>东莞市福鹰电子有限公司</t>
  </si>
  <si>
    <t>东莞市企石镇铁炉坑工业区</t>
  </si>
  <si>
    <t>电感线圈，空心线圈，骨架线圈，感应线圈，塑胶件，门禁系统</t>
  </si>
  <si>
    <t>A3-04</t>
  </si>
  <si>
    <t>香洲区</t>
  </si>
  <si>
    <t>珠海市淘淘科技有限公司</t>
  </si>
  <si>
    <t>珠海市香洲区唐家湾镇哈工大1路专家楼1号</t>
  </si>
  <si>
    <t>焦坤</t>
  </si>
  <si>
    <t>jk@taotaokeji.com</t>
  </si>
  <si>
    <t>智能一体化废气处理机、VOC处理一体机、小型污水处理机</t>
  </si>
  <si>
    <t>A5-25</t>
  </si>
  <si>
    <t>深圳市天策激光科技有限公司</t>
  </si>
  <si>
    <t>深圳市宝安区松岗镇罗田社区广田路47号大南海广发工业园C栋</t>
  </si>
  <si>
    <t>刘先军</t>
  </si>
  <si>
    <t>904396969@qq.com</t>
  </si>
  <si>
    <t>激光焊接机、激光打标机</t>
  </si>
  <si>
    <t>A4-18</t>
  </si>
  <si>
    <t>东莞市凯格精机股份有限公司</t>
  </si>
  <si>
    <t>东莞市东城科技园沙郎路2号</t>
  </si>
  <si>
    <t>张媛</t>
  </si>
  <si>
    <t>0769-38823222</t>
  </si>
  <si>
    <t>yuanzhang@gkg.cn</t>
  </si>
  <si>
    <t>市场专员</t>
  </si>
  <si>
    <t>全自动高速点胶机</t>
  </si>
  <si>
    <t>A1-147</t>
  </si>
  <si>
    <t>东莞市鑫嘉机械有限公司</t>
  </si>
  <si>
    <t>东莞市大岭山镇百花洞工业区瓦窑路23号</t>
  </si>
  <si>
    <t>李贤兵</t>
  </si>
  <si>
    <t xml:space="preserve">0769-85607795 </t>
  </si>
  <si>
    <t>gkgchina@163.com</t>
  </si>
  <si>
    <t>五轴点胶机、四轴点胶机、MINI LED喷胶机、全自动等离子清洗机、全自动螺丝机</t>
  </si>
  <si>
    <t>A1-131</t>
  </si>
  <si>
    <t>先锋高科技（东莞）有限公司</t>
  </si>
  <si>
    <t xml:space="preserve">中国广东省东莞市寮步镇广东百业工业城
</t>
  </si>
  <si>
    <t>王世祥</t>
  </si>
  <si>
    <t xml:space="preserve">0769-82319969 </t>
  </si>
  <si>
    <t>Shixiang_Wang@intl.pioneer.co.jp</t>
  </si>
  <si>
    <t>冯文浩</t>
  </si>
  <si>
    <t>工程师</t>
  </si>
  <si>
    <t>自动化焊接机，自动化涂胶机，自动化螺丝机，自动化智能检测仪器</t>
  </si>
  <si>
    <t>广东立佳实业有限公司</t>
  </si>
  <si>
    <t>广东省东莞市东城区牛山外径工业园三兴路6号</t>
  </si>
  <si>
    <t>王淑兰</t>
  </si>
  <si>
    <t>0769-89295788-8886
076922718087</t>
  </si>
  <si>
    <t>wangsl@lik.net.cn</t>
  </si>
  <si>
    <t>恒温恒湿试验箱，冷热冲击试验箱，电池挤压试验机，电池冲击试验机、电磁振动台</t>
  </si>
  <si>
    <t>A1-80</t>
  </si>
  <si>
    <t>东莞市风火轮热能科技有限公司</t>
  </si>
  <si>
    <t>松山湖中小科技企业创业园第九栋第一层</t>
  </si>
  <si>
    <t>李娟</t>
  </si>
  <si>
    <t>0769-22898118-801</t>
  </si>
  <si>
    <t>2476387567@qq.com</t>
  </si>
  <si>
    <t>王俊平</t>
  </si>
  <si>
    <t>智能热泵热水锅炉系统、智能热泵烘干系统，远程热泵运行数据库系统</t>
  </si>
  <si>
    <t>A1-141</t>
  </si>
  <si>
    <t>广东领冠智能科技有限公司</t>
  </si>
  <si>
    <t>东莞市万江区大莲塘工业区3号</t>
  </si>
  <si>
    <t>廖玉柱</t>
  </si>
  <si>
    <t>0769-23129651</t>
  </si>
  <si>
    <t>dglinkwan@163.com</t>
  </si>
  <si>
    <t>智能调光控制产品</t>
  </si>
  <si>
    <t>A5-26</t>
  </si>
  <si>
    <t>东莞市技卓智能科技有限公司</t>
  </si>
  <si>
    <t>广东省东莞市厚街镇厚沙路8号兴大厦11楼15号</t>
  </si>
  <si>
    <t>黄继峰</t>
  </si>
  <si>
    <t>0769-33650876</t>
  </si>
  <si>
    <t>huangjifengm@126.com</t>
  </si>
  <si>
    <t>智能开关，智能安防，智能家居控制系统，智能办公</t>
  </si>
  <si>
    <t>A6-22</t>
  </si>
  <si>
    <t>东莞市科好仪器设备有限公司</t>
  </si>
  <si>
    <t>东莞市南城区第一国际F座1607室</t>
  </si>
  <si>
    <t>林莉莉</t>
  </si>
  <si>
    <t>0769-22339600</t>
  </si>
  <si>
    <t>ceo@safeline.com.hk</t>
  </si>
  <si>
    <t>杜绪明</t>
  </si>
  <si>
    <t>检针机、金属探测器、安检门、对色灯箱、钮扣强力测试仪、甲醛含量测试仪、水分测试仪、盐雾试验机、日晒气候色牢度仪、色牢度摩擦仪、验布机</t>
  </si>
  <si>
    <t>A1-117</t>
  </si>
  <si>
    <t>东莞市优力克自动化设备有限公司</t>
  </si>
  <si>
    <t>东莞市塘厦镇长埔建材市场G栋130号</t>
  </si>
  <si>
    <t>赵军锋</t>
  </si>
  <si>
    <t xml:space="preserve">0769-84586786 </t>
  </si>
  <si>
    <t>dgylk@126.com</t>
  </si>
  <si>
    <t>智能精密调节阀，智能压力开关</t>
  </si>
  <si>
    <t>A4-17</t>
  </si>
  <si>
    <t>东莞市润时精密制品有限公司</t>
  </si>
  <si>
    <t>东莞市麻涌镇麻三村豪丰环保电镀园A03栋南侧4楼</t>
  </si>
  <si>
    <t>冷勇</t>
  </si>
  <si>
    <t xml:space="preserve">18924349903
</t>
  </si>
  <si>
    <t>tom_leng@163.com</t>
  </si>
  <si>
    <t>吴 喜</t>
  </si>
  <si>
    <t>消费类五金件</t>
  </si>
  <si>
    <t>A1-34</t>
  </si>
  <si>
    <t>深圳增强现实技术有限公司</t>
  </si>
  <si>
    <t>深圳市宝安区西乡街道宝源路1065号F518时尚创意园F6栋101.102</t>
  </si>
  <si>
    <t>蔡青桃</t>
  </si>
  <si>
    <t>qingtao.cai@oglass.cn</t>
  </si>
  <si>
    <t>李思琪、李梦琦、王伟旭</t>
  </si>
  <si>
    <t>0glasses消费级AR眼镜RealX、0glasses企业级AR眼镜Danny2</t>
  </si>
  <si>
    <t>VR联盟</t>
  </si>
  <si>
    <t>A1-22</t>
  </si>
  <si>
    <t>东莞市一加创意数字科技有限公司</t>
  </si>
  <si>
    <t xml:space="preserve">刘淑英 </t>
  </si>
  <si>
    <t>0769-22893739</t>
  </si>
  <si>
    <t>wmc@chiy3d.com</t>
  </si>
  <si>
    <t>叶江华</t>
  </si>
  <si>
    <t>CEO</t>
  </si>
  <si>
    <t>MIXVR沉浸交互空间</t>
  </si>
  <si>
    <t>A1-18</t>
  </si>
  <si>
    <t>东莞大琛科技有限公司</t>
  </si>
  <si>
    <t>深圳市罗湖区人民南路嘉里中心2107A</t>
  </si>
  <si>
    <t>林超</t>
  </si>
  <si>
    <t>076983077480</t>
  </si>
  <si>
    <t>linhcao@zgdccb.com</t>
  </si>
  <si>
    <t>杨晓晨</t>
  </si>
  <si>
    <t>CMO</t>
  </si>
  <si>
    <t>VR数字沙盘 VR数字展厅 VR看厂</t>
  </si>
  <si>
    <t>A1-19</t>
  </si>
  <si>
    <t xml:space="preserve"> 东莞市千幻魔镜实业有限公司  </t>
  </si>
  <si>
    <t>东莞广东省东莞市凤岗镇塘沥村石碑路8号 千幻魔镜产业园</t>
  </si>
  <si>
    <t xml:space="preserve">朱二广  </t>
  </si>
  <si>
    <t>zeg@vrshinecon.com</t>
  </si>
  <si>
    <t>胡丽秋</t>
  </si>
  <si>
    <t>销售主管</t>
  </si>
  <si>
    <t>VR眼镜  VR一体机   蓝牙耳机</t>
  </si>
  <si>
    <t>A1-20</t>
  </si>
  <si>
    <t>东莞市掌信文化传播有限公司</t>
  </si>
  <si>
    <t>东莞市莞城区联创大厦A座410室</t>
  </si>
  <si>
    <t>钟丹丹</t>
  </si>
  <si>
    <t>0769－27382033</t>
  </si>
  <si>
    <t>2280019797@qq.com</t>
  </si>
  <si>
    <t>王非</t>
  </si>
  <si>
    <t>3DVR全景营销</t>
  </si>
  <si>
    <t>A1-21</t>
  </si>
  <si>
    <t xml:space="preserve">东莞市富士艾电器科技有限公司 </t>
  </si>
  <si>
    <t>东莞市横沥镇隔坑村沿江工业区红棉路16号厂房三楼</t>
  </si>
  <si>
    <t>陈钢</t>
  </si>
  <si>
    <t xml:space="preserve">0769-82839102 </t>
  </si>
  <si>
    <t>441825267@qq.com</t>
  </si>
  <si>
    <t>电风扇/电暖器/空气净化器/空气加湿器/香薰</t>
  </si>
  <si>
    <t>A1-36</t>
  </si>
  <si>
    <t>东莞高冠机械科技有限公司</t>
  </si>
  <si>
    <t>东莞市厚街镇桥头第三工业区意美科技园</t>
  </si>
  <si>
    <t>蒋雄军</t>
  </si>
  <si>
    <t>0769-85912752</t>
  </si>
  <si>
    <t>jxj@uvkeji.com</t>
  </si>
  <si>
    <t>饶井清</t>
  </si>
  <si>
    <t>智能穿戴用品</t>
  </si>
  <si>
    <t>A1-38</t>
  </si>
  <si>
    <t>东莞市松乔电子有限公司</t>
  </si>
  <si>
    <t>东莞市塘厦镇科苑城科苑大道 10 号</t>
  </si>
  <si>
    <t>No.10KeYuan Science&amp;Industry Park TangXia Town. DongGuan Cit</t>
  </si>
  <si>
    <t>金雷</t>
  </si>
  <si>
    <t>0769-82090185</t>
  </si>
  <si>
    <t>dgsound@163.com</t>
  </si>
  <si>
    <t>朱德强</t>
  </si>
  <si>
    <t>充电器，遥控器</t>
  </si>
  <si>
    <t>A1-35</t>
  </si>
  <si>
    <t>深圳市五匠科技有限公司</t>
  </si>
  <si>
    <t>深圳市龙华区民治街道民乐科技园统建楼1栋14D</t>
  </si>
  <si>
    <t>韩总</t>
  </si>
  <si>
    <t>139238921484</t>
  </si>
  <si>
    <t>595922567@qq.com</t>
  </si>
  <si>
    <t>智能垃圾桶，蓝牙音箱，智能燃气灶</t>
  </si>
  <si>
    <t>A1-37</t>
  </si>
  <si>
    <t>东莞市利安达环境科技有限公司</t>
  </si>
  <si>
    <t>Dongguan Lianda Environmental Technology Co., Ltd.</t>
  </si>
  <si>
    <t>东莞市万江区石美耕元工业区三号厂房</t>
  </si>
  <si>
    <t>Factory No. 3, Shimei Gengyuan Industrial Zone, Wanjiang District, Dongguan City</t>
  </si>
  <si>
    <t>王景</t>
  </si>
  <si>
    <t>0769-22708610</t>
  </si>
  <si>
    <t>gdlad@sina.com</t>
  </si>
  <si>
    <t>空气净化消毒机，空气净化消毒装置</t>
  </si>
  <si>
    <t>A3-28</t>
  </si>
  <si>
    <t>东莞市无双电子科技有限公司</t>
  </si>
  <si>
    <t>东莞市石龙镇东江大道石龙段西80号436室</t>
  </si>
  <si>
    <t>李晓锋</t>
  </si>
  <si>
    <t>1814388420@qq.com</t>
  </si>
  <si>
    <t>耳机插头，充电器插头、音频插头、连接器等</t>
  </si>
  <si>
    <t>A1-39</t>
  </si>
  <si>
    <t>东莞市巨友纸塑制品有限公司</t>
  </si>
  <si>
    <t>Dongguan Juyou Paper &amp; Plastics Products Co., Ltd</t>
  </si>
  <si>
    <t>东莞市高埗镇高龙西路27号</t>
  </si>
  <si>
    <t>Building 2, No.27 Gaolong West Road, Gaobu Town, Dongguan China</t>
  </si>
  <si>
    <t>韩晓珍</t>
  </si>
  <si>
    <t>13829140978@139.com</t>
  </si>
  <si>
    <t>韩晓珍，何阳，赵燕娜</t>
  </si>
  <si>
    <t>电商运营及电商客服</t>
  </si>
  <si>
    <t>纳米膜</t>
  </si>
  <si>
    <t>A1-41</t>
  </si>
  <si>
    <t>东莞市达鑫橡胶电子有限公司</t>
  </si>
  <si>
    <t>东莞市大朗镇水口村金沙墩工业区金沙二路8号</t>
  </si>
  <si>
    <t>黄小红</t>
  </si>
  <si>
    <t>0769-22283025</t>
  </si>
  <si>
    <t>18802083801</t>
  </si>
  <si>
    <t>sales06@aiwellgroup.com</t>
  </si>
  <si>
    <t>黄小红/龚翠虹/卢奕</t>
  </si>
  <si>
    <t>经理/职员/职员</t>
  </si>
  <si>
    <t>硅胶围兜、硅胶餐盘、硅胶奶嘴</t>
  </si>
  <si>
    <t>A1-43</t>
  </si>
  <si>
    <t>admin@xukai88.cn</t>
  </si>
  <si>
    <t>硅胶和PVC软件工艺品</t>
  </si>
  <si>
    <t>A1-40</t>
  </si>
  <si>
    <t>东莞金模电子科技有限公司</t>
  </si>
  <si>
    <t>广东省东莞市企石镇万丰工业路清湖工业区37号140栋</t>
  </si>
  <si>
    <t>杨钰函</t>
  </si>
  <si>
    <t>18046925480</t>
  </si>
  <si>
    <t>蓝牙键盘，皮套键盘，模具注塑</t>
  </si>
  <si>
    <t>A1-42</t>
  </si>
  <si>
    <t>东莞市琨能光电科技有限公司</t>
  </si>
  <si>
    <t>广东省东莞市东城区峡口榴花西街一巷36号</t>
  </si>
  <si>
    <t>谢俪英</t>
  </si>
  <si>
    <t>13694976673</t>
  </si>
  <si>
    <t>1328477371@qq.com</t>
  </si>
  <si>
    <t>LED照明</t>
  </si>
  <si>
    <t>A1-25</t>
  </si>
  <si>
    <t>东莞市妮胜屏保有限公司</t>
  </si>
  <si>
    <t>东莞市麻涌镇豪丰工业园B栋3楼315单元</t>
  </si>
  <si>
    <t>赵舟勇</t>
  </si>
  <si>
    <t>王欢胜</t>
  </si>
  <si>
    <t>钢化膜</t>
  </si>
  <si>
    <t>A5-07</t>
  </si>
  <si>
    <t>有</t>
  </si>
  <si>
    <t>东莞市毅诺电子科技有限公司</t>
  </si>
  <si>
    <t>Dongguan Inuoio Electronic Technology Co., Ltd</t>
  </si>
  <si>
    <t>胡隆丹</t>
  </si>
  <si>
    <t>sales@innoio.net</t>
  </si>
  <si>
    <t>苗胜洗</t>
  </si>
  <si>
    <t>电子乐器</t>
  </si>
  <si>
    <t>A6-64</t>
  </si>
  <si>
    <t>广东大民激光科技有限公司</t>
  </si>
  <si>
    <t>广东省东莞市万江街道莫屋新村 新丰西三路2路之三</t>
  </si>
  <si>
    <t>张明月</t>
  </si>
  <si>
    <t>13326877465</t>
  </si>
  <si>
    <t/>
  </si>
  <si>
    <t>打标机</t>
  </si>
  <si>
    <t>A1-118</t>
  </si>
  <si>
    <t>深圳市纵达科技电子有限公司</t>
  </si>
  <si>
    <t>深圳市宝安区航城街道三围社区航城大道172号安乐工业区B4栋4层</t>
  </si>
  <si>
    <t>杨建成</t>
  </si>
  <si>
    <t>15361453962</t>
  </si>
  <si>
    <t>3538274137@qq.com</t>
  </si>
  <si>
    <t>机顶盒，智能音响，美容仪</t>
  </si>
  <si>
    <t>A1-76</t>
  </si>
  <si>
    <t>东莞永冠电子科技有限公司</t>
  </si>
  <si>
    <t>广东省东莞市万江区莫屋村新丰西三路B3</t>
  </si>
  <si>
    <t>何春华</t>
  </si>
  <si>
    <t>ebest_s1@188.com</t>
  </si>
  <si>
    <t>无线充电小夜灯，台灯，橱柜灯</t>
  </si>
  <si>
    <t>A2-27</t>
  </si>
  <si>
    <t>广东尚鑫新材股份有限公司</t>
  </si>
  <si>
    <t>GUANGDONG SHANGXIN NEW MATERIAL CO .,LTD</t>
  </si>
  <si>
    <t>广东省东莞市万江区港口大道28号波普中心13楼</t>
  </si>
  <si>
    <t>Company Add:13/F bopo Center,NO.28port Road,Wanjiang District,Dongguan City,Guangdong Province</t>
  </si>
  <si>
    <t>王云龙</t>
  </si>
  <si>
    <t>0769-88125106</t>
  </si>
  <si>
    <t>Y09@shangxinxc.com</t>
  </si>
  <si>
    <t>王云龙、匡太霞</t>
  </si>
  <si>
    <t>保护膜，太阳膜，隐形车衣</t>
  </si>
  <si>
    <t>A3-30</t>
  </si>
  <si>
    <t>佛山市</t>
  </si>
  <si>
    <t>佛山市尤物科技有限公司</t>
  </si>
  <si>
    <t>东莞市南城区阳光城MODO5栋</t>
  </si>
  <si>
    <t>lily@uwinnov.com</t>
  </si>
  <si>
    <t>电解雾化消毒机，电解自动洗手喷雾，电解消毒喷壶</t>
  </si>
  <si>
    <t>A1-79</t>
  </si>
  <si>
    <t xml:space="preserve">东莞市赢富创联电子商务服务有限公司
</t>
  </si>
  <si>
    <t>Dongguan Topview eCommerce Service Co., Limited</t>
  </si>
  <si>
    <t xml:space="preserve">东莞市万江区家汇生活广场2号楼六楼7/8/9号
</t>
  </si>
  <si>
    <t>No. 789, 6F, Jiahui Living Plaza, Wanjiang District, Dongguan</t>
  </si>
  <si>
    <t xml:space="preserve">陈淑欣 </t>
  </si>
  <si>
    <t>1409033286@qq.com</t>
  </si>
  <si>
    <t>陈淑欣</t>
  </si>
  <si>
    <t>电子商务服务</t>
  </si>
  <si>
    <t>A3-02</t>
  </si>
  <si>
    <t>光荣电子科技(东莞)有限公司</t>
  </si>
  <si>
    <t xml:space="preserve">广东省东莞市清溪镇第三工业区香芒西路南四街6号
</t>
  </si>
  <si>
    <t>No.6, Nan Si street, Xiang Mang West Road, The Third Industrial Zone, Qingxi Town, Dongguan, Guangdong, China, 523660</t>
  </si>
  <si>
    <t>Lucy Luo</t>
  </si>
  <si>
    <t>0769-86811000</t>
  </si>
  <si>
    <t>sa3.cn/Kwonnieind@Kwonnieind</t>
  </si>
  <si>
    <t>美容仪，电子计时器</t>
  </si>
  <si>
    <t>A1-97</t>
  </si>
  <si>
    <t>东莞市金橙电子科技有限公司</t>
  </si>
  <si>
    <t>东莞市横沥镇横沥村新塘路9号</t>
  </si>
  <si>
    <t>雷露</t>
  </si>
  <si>
    <t>18064081769</t>
  </si>
  <si>
    <t>372573207@qq.com</t>
  </si>
  <si>
    <t>手机壳</t>
  </si>
  <si>
    <t>A1-57</t>
  </si>
  <si>
    <t>潍坊市</t>
  </si>
  <si>
    <t>歌尔智能科技有限公司</t>
  </si>
  <si>
    <t>Goertek Intelligence Technology Co.,Ltd.</t>
  </si>
  <si>
    <t>东莞松山湖高新技术产业开发区工业西一路3号3号厂房</t>
  </si>
  <si>
    <t>Building#3,No.3Industrial West Road, High Tech Industrial Development Zone of Songshan Lake, Dongguan City.</t>
  </si>
  <si>
    <t>高宪琳</t>
  </si>
  <si>
    <t>0769-88457290</t>
  </si>
  <si>
    <t>lin.gao@goertek.com</t>
  </si>
  <si>
    <t>智能穿戴、智能家居、虚拟\增强现实、智能耳机</t>
  </si>
  <si>
    <t>A2-51</t>
  </si>
  <si>
    <t>东莞市鸿茂物联网科技有限公司</t>
  </si>
  <si>
    <t>东莞市莞城区莞太路34号创意园8号楼208室</t>
  </si>
  <si>
    <t>廖京</t>
  </si>
  <si>
    <t>1587797643@qq.com</t>
  </si>
  <si>
    <t>总工</t>
  </si>
  <si>
    <t>智能能模块，开关面板，传感器，公共照明系统方案，酒店客控系统</t>
  </si>
  <si>
    <t>A1-61</t>
  </si>
  <si>
    <t>东莞海通社传媒有限公司</t>
  </si>
  <si>
    <t>东莞市松山湖科汇路一号 中科院云计算中心4楼</t>
  </si>
  <si>
    <t>童川东</t>
  </si>
  <si>
    <t>0769-22234991</t>
  </si>
  <si>
    <t>200682071@qq.com</t>
  </si>
  <si>
    <t>云计算大数据融媒体终端</t>
  </si>
  <si>
    <t>A1-59</t>
  </si>
  <si>
    <t>广东海清新环保科技有限公司</t>
  </si>
  <si>
    <t>东莞市清溪镇滨河西路青湖工业区富士工业城15-17号厂房</t>
  </si>
  <si>
    <t>尚晓东</t>
  </si>
  <si>
    <t>3002997540@qq.com</t>
  </si>
  <si>
    <t>智能扫地机器人吸尘器</t>
  </si>
  <si>
    <t>A4-14</t>
  </si>
  <si>
    <t>东莞市邦辉塑胶电子有限公司</t>
  </si>
  <si>
    <t>东莞市塘厦镇138工业区宏业北十路1号</t>
  </si>
  <si>
    <t>邹霞</t>
  </si>
  <si>
    <t>sales7@dgbh888.com</t>
  </si>
  <si>
    <t>手机保护壳、智能拉进桶等电子产品</t>
  </si>
  <si>
    <t>A4-16</t>
  </si>
  <si>
    <t>东莞市慧颖五金电子有限公司</t>
  </si>
  <si>
    <t>Dongguan Huiying Metal Electronic Company Ltd.</t>
  </si>
  <si>
    <t>东莞市常平镇苏坑工业园二路6号</t>
  </si>
  <si>
    <t>No.6 2nd Road Sukeng Industrial Park, Changping Town, Dongguan City, Guangdong Province, China</t>
  </si>
  <si>
    <t>陈军林</t>
  </si>
  <si>
    <t>chenjunlin@hytechmetal.com</t>
  </si>
  <si>
    <t>智能门锁、中高档家用指纹锁及酒店锁</t>
  </si>
  <si>
    <t>A33-01</t>
  </si>
  <si>
    <t>神湾镇</t>
  </si>
  <si>
    <t>中山刷匠科技有限公司</t>
  </si>
  <si>
    <t>Zhongshan Brushmaster Technology Co.,Ltd</t>
  </si>
  <si>
    <t xml:space="preserve"> 中山市神湾镇神湾大道中213号之—A栋</t>
  </si>
  <si>
    <t xml:space="preserve">A building，No.213 shenwan avenue,shenwan town ,zhongshan city, Guangdong province,China </t>
  </si>
  <si>
    <t>annachen@zsyarou.com</t>
  </si>
  <si>
    <t>电动美容仪</t>
  </si>
  <si>
    <t>A33-02</t>
  </si>
  <si>
    <t>东莞市思普电子有限公司</t>
  </si>
  <si>
    <t>广东省东莞市石碣镇同富西路城区工业区A栋二楼</t>
  </si>
  <si>
    <t>李雪燕</t>
  </si>
  <si>
    <t>sales3@sophpower.com</t>
  </si>
  <si>
    <t>交直流变频电源，稳压电源</t>
  </si>
  <si>
    <t>A4-15</t>
  </si>
  <si>
    <t xml:space="preserve">东莞实曜电器有限公司
</t>
  </si>
  <si>
    <t>Dongguan Siyao Electric Co.,Ltd</t>
  </si>
  <si>
    <t xml:space="preserve">东莞市清溪镇鹿湖东路67号
</t>
  </si>
  <si>
    <t>No.67, Luhu East Road, Yinhu Industrial, Qingxi Town, Dongguan City</t>
  </si>
  <si>
    <t>张碧飞</t>
  </si>
  <si>
    <t>475291429@qq.com</t>
  </si>
  <si>
    <t>数据线、HUB集线器、机箱前置面板</t>
  </si>
  <si>
    <t>A4-12</t>
  </si>
  <si>
    <t>广东格林赛福能源科技有限公司</t>
  </si>
  <si>
    <t>广东省东莞市松山湖园区环湖路7号1栋209室</t>
  </si>
  <si>
    <t>杨俊勇</t>
  </si>
  <si>
    <t>0769-26622830</t>
  </si>
  <si>
    <t>1107916112@qq.com</t>
  </si>
  <si>
    <t>多功能便携式电源</t>
  </si>
  <si>
    <t>A1-116</t>
  </si>
  <si>
    <t>东莞港弘净化产品科技有限公司</t>
  </si>
  <si>
    <t>东莞市南城街道香园路</t>
  </si>
  <si>
    <t>陈郑法</t>
  </si>
  <si>
    <t>398641138@qq.com</t>
  </si>
  <si>
    <t>防静电手环、防静电仪器设备、工具、防静电无尘服、无尘鞋</t>
  </si>
  <si>
    <t>A33-03</t>
  </si>
  <si>
    <t xml:space="preserve">广东华睿锁业有限公司           </t>
  </si>
  <si>
    <t xml:space="preserve"> Guangdong Huarui Lock Industry Co.,Itd</t>
  </si>
  <si>
    <t xml:space="preserve">广东省东莞市莞龙路大宏山工业区G栋                                        </t>
  </si>
  <si>
    <t xml:space="preserve"> G Building, Dahongshan Industrial Zone, Guanlong Road, Dongguan City</t>
  </si>
  <si>
    <t>李木星</t>
  </si>
  <si>
    <t>0769-22261809</t>
  </si>
  <si>
    <t>2851132354@qq.com</t>
  </si>
  <si>
    <t>智能门锁</t>
  </si>
  <si>
    <t>A33-04</t>
  </si>
  <si>
    <t>东莞虚拟现实产业联盟（东莞市精准汇产业对接服务中心）</t>
  </si>
  <si>
    <t>东莞市松山湖高新技术开发区总部二路2号一区1栋2号楼702号</t>
  </si>
  <si>
    <t>刘淑英</t>
  </si>
  <si>
    <t>3347744726@qq.com</t>
  </si>
  <si>
    <t>郭莹，刘淑英，叶江华</t>
  </si>
  <si>
    <t>VR眼镜、应用案例、解决方案</t>
  </si>
  <si>
    <t>A1-17</t>
  </si>
  <si>
    <t>东莞电协园区发展有限公司</t>
  </si>
  <si>
    <t>经贸中心19楼</t>
  </si>
  <si>
    <t>杨发智</t>
  </si>
  <si>
    <t>63163330@qq.com</t>
  </si>
  <si>
    <t>郭有浪</t>
  </si>
  <si>
    <t>电子产业集群建设、应用案例、解决方案</t>
  </si>
  <si>
    <t>A1-23</t>
  </si>
  <si>
    <t>广东巴米电子有限公司</t>
  </si>
  <si>
    <t xml:space="preserve">
GUANGDONGBAMIELECTRONICTECHNOLOGY CO.,LTD</t>
  </si>
  <si>
    <t xml:space="preserve">广东省东莞市常平镇上坛一路10号101室
</t>
  </si>
  <si>
    <t xml:space="preserve">ROOM101,SHANGTANRI,NO.10,CHANGPINTOWN.DONGGUANCITY,GUANGDONGPROVINCE. </t>
  </si>
  <si>
    <t>李志标</t>
  </si>
  <si>
    <t>车载净化器、家用净化器、牛油果净化器</t>
  </si>
  <si>
    <t>A1-04</t>
  </si>
  <si>
    <t>凤岗</t>
  </si>
  <si>
    <t>东莞得利钟表有限公司</t>
  </si>
  <si>
    <t>港资</t>
  </si>
  <si>
    <t>钟表</t>
  </si>
  <si>
    <t>卢斯雅</t>
  </si>
  <si>
    <t>lucy@dailywin.com</t>
  </si>
  <si>
    <t>手表、饰品</t>
  </si>
  <si>
    <t>东莞市外商投资促进协会</t>
  </si>
  <si>
    <t>F21-09</t>
  </si>
  <si>
    <t>东莞常平岗梓兴业针织服装有限公司</t>
  </si>
  <si>
    <t>郑生</t>
  </si>
  <si>
    <t>dgxy108@earylfashion.com</t>
  </si>
  <si>
    <t>服装、服饰、婴童用品及玩具</t>
  </si>
  <si>
    <t>F22-11</t>
  </si>
  <si>
    <t>东莞太达礼品商贸有限公司</t>
  </si>
  <si>
    <t>叶先生</t>
  </si>
  <si>
    <t>yexingzhuan.mt@maycheonggroup.com.hk</t>
  </si>
  <si>
    <t>玩具车模型：公司品牌“美驰图”、“比美高”、“宝力驰”、“BBjunior”</t>
  </si>
  <si>
    <t>F22-01</t>
  </si>
  <si>
    <t>东莞市卓德商贸有限公司</t>
  </si>
  <si>
    <t>杨笑仙</t>
  </si>
  <si>
    <t>nbobueshoes@163.com</t>
  </si>
  <si>
    <t>鞋、包包：品牌ARAMINGO</t>
  </si>
  <si>
    <t>F20-12</t>
  </si>
  <si>
    <t>东莞嘉米敦婴儿护理用品有限公司</t>
  </si>
  <si>
    <t>婴儿用品</t>
  </si>
  <si>
    <t>袁协成</t>
  </si>
  <si>
    <t>xc.yuan@carmelton.cn</t>
  </si>
  <si>
    <t>婴儿、成人护理用品</t>
  </si>
  <si>
    <t>F20-02</t>
  </si>
  <si>
    <t>东莞市健凯皮具有限公司</t>
  </si>
  <si>
    <t>手袋</t>
  </si>
  <si>
    <t>蔡琼</t>
  </si>
  <si>
    <t>manager@laurencec.com.cn</t>
  </si>
  <si>
    <t>时款女士手袋</t>
  </si>
  <si>
    <t>F20-11</t>
  </si>
  <si>
    <t>东莞市仟尚文化有限公司</t>
  </si>
  <si>
    <t>May</t>
  </si>
  <si>
    <t>may.chan@chiilaku.com.hk</t>
  </si>
  <si>
    <t>史古利和朋友们 Squly &amp; Friends 衍生品：床品、毛绒玩具等</t>
  </si>
  <si>
    <t>F21-02</t>
  </si>
  <si>
    <t>东莞御美雨具有限公司</t>
  </si>
  <si>
    <t>雨伞</t>
  </si>
  <si>
    <t>范祖泉</t>
  </si>
  <si>
    <t>yizhen2019@hotmail.com</t>
  </si>
  <si>
    <t>F20-06</t>
  </si>
  <si>
    <t>东莞腾世优创机电科技有限公司</t>
  </si>
  <si>
    <t>电器设备</t>
  </si>
  <si>
    <t>2338303556@qq.com</t>
  </si>
  <si>
    <t>工业风扇 / 散热风扇</t>
  </si>
  <si>
    <t>F22-06</t>
  </si>
  <si>
    <t>东莞市斑驳林实业有限公司</t>
  </si>
  <si>
    <t>Gary</t>
  </si>
  <si>
    <t>Gary@lshine.com.cn</t>
  </si>
  <si>
    <t>夜视仪，狩猎相机</t>
  </si>
  <si>
    <t>F21-01</t>
  </si>
  <si>
    <t>东莞市施百浩皮具制品有限公司</t>
  </si>
  <si>
    <t>段丽兰</t>
  </si>
  <si>
    <t>sales6@sparkle.com.hk</t>
  </si>
  <si>
    <t>段丽兰,周植德，邓建辉，杨欣欣</t>
  </si>
  <si>
    <t>手袋、钱包</t>
  </si>
  <si>
    <t>F20-08</t>
  </si>
  <si>
    <t>石排</t>
  </si>
  <si>
    <t>东莞晨光印刷有限公司</t>
  </si>
  <si>
    <t>李相添</t>
  </si>
  <si>
    <t>timothyli@morninglight-cn.com</t>
  </si>
  <si>
    <t>医用口罩、日用口罩（非医用）、防护面罩（非医用）、
口罩配件（鼻梁条，挂带）</t>
  </si>
  <si>
    <t>F20-09</t>
  </si>
  <si>
    <t>东莞天祥塑胶有限公司</t>
  </si>
  <si>
    <t>李传新</t>
  </si>
  <si>
    <t>licx@tinchang.com</t>
  </si>
  <si>
    <t>F20-01</t>
  </si>
  <si>
    <t>广东源丰餐饮管理有限公司</t>
  </si>
  <si>
    <t>酒业</t>
  </si>
  <si>
    <t>税贞强</t>
  </si>
  <si>
    <t>税贞强  沈燕秋  税贞江  李长春  李娟</t>
  </si>
  <si>
    <t>白酒、农产品</t>
  </si>
  <si>
    <t>F20-10</t>
  </si>
  <si>
    <t>塘厦</t>
  </si>
  <si>
    <t>东莞赛诺家居用品有限公司</t>
  </si>
  <si>
    <t>床上用品</t>
  </si>
  <si>
    <t>Emma Chiao</t>
  </si>
  <si>
    <t>emma.chiao@sinomax.com</t>
  </si>
  <si>
    <t>床垫、枕头</t>
  </si>
  <si>
    <t>F22-08</t>
  </si>
  <si>
    <t>东莞伟士塑胶制品有限公司</t>
  </si>
  <si>
    <t>米晓鸿</t>
  </si>
  <si>
    <t>marketing@wiseind.com.hk</t>
  </si>
  <si>
    <t>真空保鲜盒、 真空果汁壶、 密封保鲜盒、 厨房三合一挂架、 空气净化器机器人、 分类垃圾桶</t>
  </si>
  <si>
    <t>F22-07</t>
  </si>
  <si>
    <t>东莞常平海天五金弹簧有限公司</t>
  </si>
  <si>
    <t>五金</t>
  </si>
  <si>
    <t>李志才</t>
  </si>
  <si>
    <t>sales19@hhtmetal.com</t>
  </si>
  <si>
    <t>办公文具</t>
  </si>
  <si>
    <t>F22-05</t>
  </si>
  <si>
    <t>东莞市外商投资企业协会</t>
  </si>
  <si>
    <t>杜小姐</t>
  </si>
  <si>
    <t>dpwen803@dgaefi.org</t>
  </si>
  <si>
    <t>F23-13</t>
  </si>
  <si>
    <t>香港总商会</t>
  </si>
  <si>
    <t>联合（深圳）医疗咨询有限公司</t>
  </si>
  <si>
    <t>李猛</t>
  </si>
  <si>
    <t>Laimon.Li@ump.com.hk</t>
  </si>
  <si>
    <t>问诊取药一体机</t>
  </si>
  <si>
    <t>F23-09</t>
  </si>
  <si>
    <t>美佳成（东莞）服装配件有限公司</t>
  </si>
  <si>
    <t>黄俊贤</t>
  </si>
  <si>
    <t>Geoffre@gdcap.com</t>
  </si>
  <si>
    <t>帽子/服装</t>
  </si>
  <si>
    <t>D24-34</t>
  </si>
  <si>
    <t>清溪</t>
  </si>
  <si>
    <t>东莞嘉峪钮扣有限公司</t>
  </si>
  <si>
    <t>工艺挂件</t>
  </si>
  <si>
    <t>伍可勤</t>
  </si>
  <si>
    <t>weitongbutton@163.com</t>
  </si>
  <si>
    <t>天然果实钮扣、再生果实钮扣、服装配件、工艺挂件</t>
  </si>
  <si>
    <t>B7-43</t>
  </si>
  <si>
    <t>东莞特想印象印刷有限公司</t>
  </si>
  <si>
    <t>艺术、影相</t>
  </si>
  <si>
    <t>黄粤葶</t>
  </si>
  <si>
    <t>2680168488@qq.com</t>
  </si>
  <si>
    <t>高端相册、特殊材质艺术品、家居装饰画、唐卡、艺术衍生品等</t>
  </si>
  <si>
    <t>D19-52</t>
  </si>
  <si>
    <t>东莞市康楚贸易有限公司</t>
  </si>
  <si>
    <t>灯饰</t>
  </si>
  <si>
    <t>邱仲名</t>
  </si>
  <si>
    <t>Brook@maximjnc.com</t>
  </si>
  <si>
    <t>邱仲名、钟珍、梁莹、邱清燕、王克</t>
  </si>
  <si>
    <t>A1-11</t>
  </si>
  <si>
    <t>东莞市文华手袋制作有限公司</t>
  </si>
  <si>
    <t>谢嘉鸿</t>
  </si>
  <si>
    <t>dkmanwah@163.com</t>
  </si>
  <si>
    <t>晚装手袋，时尚女装手袋</t>
  </si>
  <si>
    <t>B7-41</t>
  </si>
  <si>
    <t>东莞汉莎产品技术咨询服务有限公司</t>
  </si>
  <si>
    <t>检测仪器</t>
  </si>
  <si>
    <t>莫举云</t>
  </si>
  <si>
    <t>nicole.mo@hansecontrol.com</t>
  </si>
  <si>
    <t>产品检验检测仪器</t>
  </si>
  <si>
    <t>D33-25</t>
  </si>
  <si>
    <t>陕西品令恩科商贸有限公司</t>
  </si>
  <si>
    <t>陕西省西安市高新区科技路E阳国际1309室</t>
  </si>
  <si>
    <t>季建立</t>
  </si>
  <si>
    <t xml:space="preserve">029-888855959 </t>
  </si>
  <si>
    <t>402945843@qq.com</t>
  </si>
  <si>
    <t>动态空气消毒净化机DYNK-5C/5D中央空调通风消毒净化模块DYNK-600/1200</t>
  </si>
  <si>
    <t>D23-42</t>
  </si>
  <si>
    <t>广宁县惠骏食品有限公司</t>
  </si>
  <si>
    <t>Guangning County Huijun Food Co., Ltd.</t>
  </si>
  <si>
    <t>肇庆市广宁县潭布镇坑头村委侧</t>
  </si>
  <si>
    <t>Zhaoqing City Guangning County Tanbu Town Hang Tau Village Party Committee</t>
  </si>
  <si>
    <t>吴惠冲</t>
  </si>
  <si>
    <t>0758-8819299</t>
  </si>
  <si>
    <t>854105370@qq.com</t>
  </si>
  <si>
    <t>邬晓燕
罗卿伟</t>
  </si>
  <si>
    <t>副总经理
销售部经理</t>
  </si>
  <si>
    <t>茶油</t>
  </si>
  <si>
    <t>G08-52</t>
  </si>
  <si>
    <t>繁昌县</t>
  </si>
  <si>
    <t>繁昌县世军柏木制品厂</t>
  </si>
  <si>
    <t>安微省芜湖市繁昌县马坝十字街道</t>
  </si>
  <si>
    <t>张世军</t>
  </si>
  <si>
    <t>371657209@qq.com</t>
  </si>
  <si>
    <t>木桶，洗脚盆</t>
  </si>
  <si>
    <t>D22-41</t>
  </si>
  <si>
    <t>换D22-41</t>
  </si>
  <si>
    <t>湖北省</t>
  </si>
  <si>
    <t>襄阳市</t>
  </si>
  <si>
    <t>襄阳市盈乐卫生用品有限公司</t>
  </si>
  <si>
    <t>Xiangyang Yingle Sanitary Products Co.,LTD</t>
  </si>
  <si>
    <t>联系地址：襄阳市襄州区襄酒路1号（深圳工业园）</t>
  </si>
  <si>
    <t>冯俊</t>
  </si>
  <si>
    <t>0717-2865159</t>
  </si>
  <si>
    <t>yinglebabydiaper@163.com</t>
  </si>
  <si>
    <t>妇婴卫生用品</t>
  </si>
  <si>
    <t>湖北省商务厅</t>
  </si>
  <si>
    <t>G08-35</t>
  </si>
  <si>
    <t>宜昌市</t>
  </si>
  <si>
    <t>枝江久熠照明电器有限公司</t>
  </si>
  <si>
    <t>Zhijiang Jiuyi Lighting Appliance Co., Ltd</t>
  </si>
  <si>
    <r>
      <rPr>
        <sz val="12"/>
        <color theme="1"/>
        <rFont val="宋体"/>
        <charset val="134"/>
      </rPr>
      <t>湖北省枝江市问安镇安阳路</t>
    </r>
    <r>
      <rPr>
        <sz val="12"/>
        <color indexed="8"/>
        <rFont val="宋体"/>
        <charset val="0"/>
      </rPr>
      <t>2</t>
    </r>
    <r>
      <rPr>
        <sz val="12"/>
        <color theme="1"/>
        <rFont val="宋体"/>
        <charset val="134"/>
      </rPr>
      <t>号</t>
    </r>
  </si>
  <si>
    <r>
      <rPr>
        <sz val="12"/>
        <color theme="1"/>
        <rFont val="宋体"/>
        <charset val="134"/>
      </rPr>
      <t>#2, Anyang Road, Wen</t>
    </r>
    <r>
      <rPr>
        <sz val="12"/>
        <color indexed="8"/>
        <rFont val="宋体"/>
        <charset val="0"/>
      </rPr>
      <t>’</t>
    </r>
    <r>
      <rPr>
        <sz val="12"/>
        <color theme="1"/>
        <rFont val="宋体"/>
        <charset val="134"/>
      </rPr>
      <t>an Town, Zhijiang City, Hubei Province, China</t>
    </r>
  </si>
  <si>
    <t>钟燊</t>
  </si>
  <si>
    <t>0717-4320399</t>
  </si>
  <si>
    <t>xiaoxin3996@163.com</t>
  </si>
  <si>
    <t>钟  燊</t>
  </si>
  <si>
    <t> 紫外线杀菌灯管； 家用紫外线杀菌产品</t>
  </si>
  <si>
    <t>D33-31</t>
  </si>
  <si>
    <t>宜昌富艺制衣有限公司</t>
  </si>
  <si>
    <t>Yichang Richart Garment Factory Limited</t>
  </si>
  <si>
    <r>
      <rPr>
        <sz val="12"/>
        <color theme="1"/>
        <rFont val="宋体"/>
        <charset val="134"/>
      </rPr>
      <t>湖北宜昌伍家岗区共同科技创业园内</t>
    </r>
    <r>
      <rPr>
        <sz val="12"/>
        <color indexed="8"/>
        <rFont val="宋体"/>
        <charset val="0"/>
      </rPr>
      <t>B3</t>
    </r>
    <r>
      <rPr>
        <sz val="12"/>
        <color theme="1"/>
        <rFont val="宋体"/>
        <charset val="134"/>
      </rPr>
      <t>栋</t>
    </r>
  </si>
  <si>
    <t>Building B3，Gongtong Technology Innovation Park，Wujiagang District,Yichang,Hubei,China</t>
  </si>
  <si>
    <t>陈翀</t>
  </si>
  <si>
    <t>0717-6907850</t>
  </si>
  <si>
    <t>410722879@qq.com</t>
  </si>
  <si>
    <t>陈  翀</t>
  </si>
  <si>
    <t>办公室主任</t>
  </si>
  <si>
    <t>牛仔</t>
  </si>
  <si>
    <t>B33-12</t>
  </si>
  <si>
    <t>宜昌欣龙卫生材料有限公司</t>
  </si>
  <si>
    <t>Yichang Xinlong Sanitary Material Co.,Ltd.</t>
  </si>
  <si>
    <t>湖北省宜都市陆城太保湖村欣龙产业园</t>
  </si>
  <si>
    <t>Xinlong Industrial Park,Taibao hu village ,Lucheng,Yidu City,Hubei,China</t>
  </si>
  <si>
    <t>幸红菊</t>
  </si>
  <si>
    <t>0717-4843676</t>
  </si>
  <si>
    <t>ycxinlong@163.com</t>
  </si>
  <si>
    <t>纯棉水刺无纺布、聚丙烯熔喷布、棉柔巾、一次性医用口罩</t>
  </si>
  <si>
    <t>G11-19</t>
  </si>
  <si>
    <t>随州市</t>
  </si>
  <si>
    <t>湖北楚天药业有限责任公司</t>
  </si>
  <si>
    <t>Hubei Chutian Medical Device Co,.LTD</t>
  </si>
  <si>
    <t>随州雷古墩大道160号</t>
  </si>
  <si>
    <t xml:space="preserve"> No.160 Leigudun Road,Suizhou City, Hubei, China</t>
  </si>
  <si>
    <t>刘琼</t>
  </si>
  <si>
    <t>0722-3239888</t>
  </si>
  <si>
    <t>13308662550</t>
  </si>
  <si>
    <t>grace@hbctmed.com</t>
  </si>
  <si>
    <t>G11-20</t>
  </si>
  <si>
    <t xml:space="preserve">湖北中兴食品有限公司
</t>
  </si>
  <si>
    <t>Hubei Zhongxing Food Co., Ltd.</t>
  </si>
  <si>
    <t xml:space="preserve">湖北省随州市随县经济开发区交通大道1978号
</t>
  </si>
  <si>
    <t>No. 1978, Zengdou District, Suizhou, Hubei, with the traffic avenue of the County Economic Development Zone</t>
  </si>
  <si>
    <r>
      <rPr>
        <sz val="12"/>
        <color theme="1"/>
        <rFont val="宋体"/>
        <charset val="134"/>
      </rPr>
      <t>崔建军</t>
    </r>
    <r>
      <rPr>
        <sz val="12"/>
        <color indexed="8"/>
        <rFont val="宋体"/>
        <charset val="0"/>
      </rPr>
      <t xml:space="preserve"> </t>
    </r>
  </si>
  <si>
    <t>18808667199</t>
  </si>
  <si>
    <t>283656597@qq.com</t>
  </si>
  <si>
    <t>E32-147</t>
  </si>
  <si>
    <t>鄂州</t>
  </si>
  <si>
    <t>鄂州宝丰金属棉技术股份有限公司</t>
  </si>
  <si>
    <t>EZHOU BAOFENG METAL WOOL TECHNOLOGY GROUP CO.,LTD</t>
  </si>
  <si>
    <r>
      <rPr>
        <sz val="12"/>
        <color theme="1"/>
        <rFont val="宋体"/>
        <charset val="134"/>
      </rPr>
      <t>鄂州市梁子湖</t>
    </r>
    <r>
      <rPr>
        <sz val="12"/>
        <color indexed="8"/>
        <rFont val="宋体"/>
        <charset val="134"/>
      </rPr>
      <t>梁子</t>
    </r>
    <r>
      <rPr>
        <sz val="12"/>
        <color theme="1"/>
        <rFont val="宋体"/>
        <charset val="134"/>
      </rPr>
      <t>镇长岭街东湖北路</t>
    </r>
    <r>
      <rPr>
        <sz val="12"/>
        <color theme="1"/>
        <rFont val="宋体"/>
        <charset val="0"/>
      </rPr>
      <t>8</t>
    </r>
    <r>
      <rPr>
        <sz val="12"/>
        <color theme="1"/>
        <rFont val="宋体"/>
        <charset val="134"/>
      </rPr>
      <t>号</t>
    </r>
  </si>
  <si>
    <t>No.8 Liangzi Industrial Zone,Ezhou,China</t>
  </si>
  <si>
    <r>
      <rPr>
        <sz val="12"/>
        <color rgb="FF000000"/>
        <rFont val="宋体"/>
        <charset val="0"/>
      </rPr>
      <t>家居日用/</t>
    </r>
    <r>
      <rPr>
        <sz val="12"/>
        <color rgb="FF000000"/>
        <rFont val="宋体"/>
        <charset val="134"/>
      </rPr>
      <t>五金</t>
    </r>
  </si>
  <si>
    <t>刘畅</t>
  </si>
  <si>
    <t>027-82776660</t>
  </si>
  <si>
    <t>13100605018</t>
  </si>
  <si>
    <r>
      <rPr>
        <sz val="12"/>
        <color rgb="FF000000"/>
        <rFont val="宋体"/>
        <charset val="0"/>
      </rPr>
      <t>350226328@</t>
    </r>
    <r>
      <rPr>
        <sz val="12"/>
        <color rgb="FF000000"/>
        <rFont val="宋体"/>
        <charset val="134"/>
      </rPr>
      <t>qq.com</t>
    </r>
  </si>
  <si>
    <r>
      <rPr>
        <sz val="12"/>
        <color rgb="FF000000"/>
        <rFont val="宋体"/>
        <charset val="0"/>
      </rPr>
      <t>刘畅/</t>
    </r>
    <r>
      <rPr>
        <sz val="12"/>
        <color rgb="FF000000"/>
        <rFont val="宋体"/>
        <charset val="134"/>
      </rPr>
      <t>皮</t>
    </r>
    <r>
      <rPr>
        <sz val="12"/>
        <color rgb="FF000000"/>
        <rFont val="宋体"/>
        <charset val="0"/>
      </rPr>
      <t>程林/</t>
    </r>
    <r>
      <rPr>
        <sz val="12"/>
        <color rgb="FF000000"/>
        <rFont val="宋体"/>
        <charset val="134"/>
      </rPr>
      <t>胡燕</t>
    </r>
  </si>
  <si>
    <t>销售部经理/电商部经理/电商部销售</t>
  </si>
  <si>
    <t>钢丝棉/含皂钢丝棉/抛光棉/清洁片/打磨片</t>
  </si>
  <si>
    <t>D33-30</t>
  </si>
  <si>
    <t>武汉瑞祥安科技股份有限公司</t>
  </si>
  <si>
    <t>Wuhan Reshinean Technology Co., Ltd.</t>
  </si>
  <si>
    <r>
      <rPr>
        <sz val="12"/>
        <color theme="1"/>
        <rFont val="宋体"/>
        <charset val="134"/>
      </rPr>
      <t>湖北省鄂州市葛店开发区创业大道商控华顶工业园</t>
    </r>
    <r>
      <rPr>
        <sz val="12"/>
        <color indexed="8"/>
        <rFont val="宋体"/>
        <charset val="0"/>
      </rPr>
      <t>16-2#</t>
    </r>
  </si>
  <si>
    <t>No.16-2, Shangkong Huading Industrial Park, Chuangye Avenue, Gedian Development Zone, Ezhou City, Hubei Province,China</t>
  </si>
  <si>
    <t>左淑梅</t>
  </si>
  <si>
    <t>7113702908</t>
  </si>
  <si>
    <t>13971342873</t>
  </si>
  <si>
    <t>cindyzuo@reshinean.com</t>
  </si>
  <si>
    <t>医用口罩及防护口罩</t>
  </si>
  <si>
    <t>G11-22</t>
  </si>
  <si>
    <t>东莞市泽洪玩具有限公司</t>
  </si>
  <si>
    <t>东莞市常平镇东莞火车东站副楼京九城一层F区9、10号</t>
  </si>
  <si>
    <t>彭泽洪</t>
  </si>
  <si>
    <t>18676992772@163.com</t>
  </si>
  <si>
    <t>遥控玩具，益智积木</t>
  </si>
  <si>
    <t>塑胶电子</t>
  </si>
  <si>
    <t>G10-13</t>
  </si>
  <si>
    <t>东莞市星月实业有限公司</t>
  </si>
  <si>
    <t>东莞市常平镇田尾管理区</t>
  </si>
  <si>
    <t>34933093@qq.com</t>
  </si>
  <si>
    <t>塑胶玩具，电子遥控玩具</t>
  </si>
  <si>
    <t>G06-01</t>
  </si>
  <si>
    <t>东莞市博思电子数码科技有限公司</t>
  </si>
  <si>
    <t>东莞市常平镇常黄路桥沥管理区</t>
  </si>
  <si>
    <t>梁镇源</t>
  </si>
  <si>
    <t>0769-86836266-669</t>
  </si>
  <si>
    <t>zhenyuanliang@lungcheong.com.cn</t>
  </si>
  <si>
    <t>电子电动玩具</t>
  </si>
  <si>
    <t>G07-29</t>
  </si>
  <si>
    <t>东莞稳健印刷有限公司</t>
  </si>
  <si>
    <t>东莞市横沥镇水边工业区</t>
  </si>
  <si>
    <t>杨鼎</t>
  </si>
  <si>
    <t>csales2@teamworkindustrial.com</t>
  </si>
  <si>
    <t>益智玩具，桌面游戏</t>
  </si>
  <si>
    <t>益智DIY</t>
  </si>
  <si>
    <t>G07-45</t>
  </si>
  <si>
    <t xml:space="preserve">东莞市蓝威自动化科技有限公司 </t>
  </si>
  <si>
    <t xml:space="preserve">东莞市桥头镇田新向阳路18号 </t>
  </si>
  <si>
    <t>其他</t>
  </si>
  <si>
    <t xml:space="preserve">0769-81088679 </t>
  </si>
  <si>
    <t>2778436382@qq.com</t>
  </si>
  <si>
    <t>机械自动化</t>
  </si>
  <si>
    <t>G10-48</t>
  </si>
  <si>
    <t>东莞市智乐堡儿童玩具有限公司</t>
  </si>
  <si>
    <t>东莞市石排镇大基工业园</t>
  </si>
  <si>
    <t>婴童用品</t>
  </si>
  <si>
    <t>叶惠宗</t>
  </si>
  <si>
    <t>2850331693@qq.com</t>
  </si>
  <si>
    <t>儿童电动车</t>
  </si>
  <si>
    <t>车床区</t>
  </si>
  <si>
    <t>G03-29</t>
  </si>
  <si>
    <t>东莞市领路者电子科技有限公司</t>
  </si>
  <si>
    <t>东莞市石排镇李家坊村李横大道</t>
  </si>
  <si>
    <t>徐颖</t>
  </si>
  <si>
    <t>jennyx82@163.com</t>
  </si>
  <si>
    <t>儿童相机、智能口罩</t>
  </si>
  <si>
    <t>G08-12</t>
  </si>
  <si>
    <t>东莞市高登堡玩具有限公司</t>
  </si>
  <si>
    <t>东莞市石排镇石排工业大道7号</t>
  </si>
  <si>
    <t>肖攀</t>
  </si>
  <si>
    <t>sean@cottonbebe.cn</t>
  </si>
  <si>
    <t>爬爬垫，安抚玩具，童装</t>
  </si>
  <si>
    <t>G05-29</t>
  </si>
  <si>
    <t>东莞俐噢玩具贸易有限公司</t>
  </si>
  <si>
    <t>东莞市石排镇塘尾村永捷工业城</t>
  </si>
  <si>
    <t>吕敏</t>
  </si>
  <si>
    <t>0769-86920374</t>
  </si>
  <si>
    <t>angellu@vivishop.com.hk</t>
  </si>
  <si>
    <t>自动扭蛋售卖机</t>
  </si>
  <si>
    <t>模型嗜好</t>
  </si>
  <si>
    <t>G07-35</t>
  </si>
  <si>
    <t>贝曼创意科技（东莞）有限公司</t>
  </si>
  <si>
    <t>东莞市松山湖园区礼智路3号1栋209室</t>
  </si>
  <si>
    <t>杨静楠</t>
  </si>
  <si>
    <t>yjn@pinwheel.com.hk</t>
  </si>
  <si>
    <t>桌游，纸质游戏</t>
  </si>
  <si>
    <t>G06-39</t>
  </si>
  <si>
    <t>广州梵爱森商贸有限公司</t>
  </si>
  <si>
    <t>广州市南沙区环市大道万达广场B4-1411</t>
  </si>
  <si>
    <t>杨慧</t>
  </si>
  <si>
    <t>1325582520@qq.com</t>
  </si>
  <si>
    <t>儿童水杯</t>
  </si>
  <si>
    <t>G03-01</t>
  </si>
  <si>
    <t>永州市</t>
  </si>
  <si>
    <t>永州星月投资科技有限公司</t>
  </si>
  <si>
    <t xml:space="preserve">永州市蓝山县学府路南侧、龙泉路西侧、园区路北侧、科技路东侧 </t>
  </si>
  <si>
    <t>OEM加工</t>
  </si>
  <si>
    <t>G06-02</t>
  </si>
  <si>
    <t>广州梓涵服饰有限公司</t>
  </si>
  <si>
    <t>广州市白云区机场路882-890号二楼</t>
  </si>
  <si>
    <t>郑海玲</t>
  </si>
  <si>
    <t>439367714@qq.com</t>
  </si>
  <si>
    <t>童装</t>
  </si>
  <si>
    <t>童装童鞋</t>
  </si>
  <si>
    <t>G04-05</t>
  </si>
  <si>
    <t>东莞市中鼎检测技术有限公司</t>
  </si>
  <si>
    <t>东莞市松山湖高新技术产业开发区工业北四路7号</t>
  </si>
  <si>
    <t>王惠玲</t>
  </si>
  <si>
    <t>huiling.wang@cttlab.com</t>
  </si>
  <si>
    <t>G10-44</t>
  </si>
  <si>
    <t>东莞市宝贝偶像儿童用品有限公司</t>
  </si>
  <si>
    <t>Dongguan Baby Ido Toys.,Ltd</t>
  </si>
  <si>
    <t xml:space="preserve">东莞市石排镇石排大道东99号401室 </t>
  </si>
  <si>
    <t xml:space="preserve">李保林 </t>
  </si>
  <si>
    <t>may@babyidolgroup.com</t>
  </si>
  <si>
    <t>骑滑二合一儿童玩具车</t>
  </si>
  <si>
    <t>G02-39</t>
  </si>
  <si>
    <t>东莞市睿涵实业有限公司</t>
  </si>
  <si>
    <t>Dongguan Ruihan Industrial Co.Ltd</t>
  </si>
  <si>
    <t>东莞市长安镇横诚路1号</t>
  </si>
  <si>
    <t>毛从勋</t>
  </si>
  <si>
    <t>2327772559@qq.com</t>
  </si>
  <si>
    <t>塑胶玩具、公仔</t>
  </si>
  <si>
    <t>G08-09</t>
  </si>
  <si>
    <t>东莞市温纯儿童用品有限公司</t>
  </si>
  <si>
    <t>东莞市中堂镇东泊工业区熊屋顺兴街西7号</t>
  </si>
  <si>
    <t>陈海明</t>
  </si>
  <si>
    <t>weshions@163.con</t>
  </si>
  <si>
    <t>婴儿摇床</t>
  </si>
  <si>
    <t>G03-44</t>
  </si>
  <si>
    <t>东莞市展信实业有限公司</t>
  </si>
  <si>
    <t>东莞市高埗镇冼沙东海新村5街2号一楼</t>
  </si>
  <si>
    <t>齐晓滨</t>
  </si>
  <si>
    <t>2259581701@qq.com</t>
  </si>
  <si>
    <t>G05-09</t>
  </si>
  <si>
    <t>东莞市文雄文具有限公司</t>
  </si>
  <si>
    <t>Dongguan Wenxiong Stationery  Co.,Ltd</t>
  </si>
  <si>
    <t>东莞市沙田镇杨公洲管理区鹤洲二路1号</t>
  </si>
  <si>
    <t>刘灿昂</t>
  </si>
  <si>
    <t>info@woodpencil.cn</t>
  </si>
  <si>
    <t>铅笔</t>
  </si>
  <si>
    <t>教育用品</t>
  </si>
  <si>
    <t>G03-20</t>
  </si>
  <si>
    <t>东莞家宝玩具制品有限公司</t>
  </si>
  <si>
    <t>东莞市厚街镇南五驰生工业区</t>
  </si>
  <si>
    <t>温丽坤</t>
  </si>
  <si>
    <t>hr@kingball.com</t>
  </si>
  <si>
    <t>EAV玩具</t>
  </si>
  <si>
    <t>地垫围栏</t>
  </si>
  <si>
    <t>G05-35</t>
  </si>
  <si>
    <t>东莞市天正纸业有限公司</t>
  </si>
  <si>
    <t>DONG GUAN TIAN ZHENG PAPER CO LTD</t>
  </si>
  <si>
    <t>东莞市麻涌镇南洲兴南路</t>
  </si>
  <si>
    <t>刘芳</t>
  </si>
  <si>
    <t>3536953102@qq.com</t>
  </si>
  <si>
    <t>纸尿裤</t>
  </si>
  <si>
    <t>喂养洗护</t>
  </si>
  <si>
    <t>G04-02</t>
  </si>
  <si>
    <t>东莞广声五金塑胶制品有限公司</t>
  </si>
  <si>
    <t>Dongguan Guangsheng Metal &amp; Plastic Products Co., Ltd.</t>
  </si>
  <si>
    <t>东莞市长安镇新安广源路1号</t>
  </si>
  <si>
    <t>曹仕群</t>
  </si>
  <si>
    <t>maximdg@maximdg.com</t>
  </si>
  <si>
    <t>木制教育玩具</t>
  </si>
  <si>
    <t>G08-01</t>
  </si>
  <si>
    <t>东莞市炬烨塑胶科技有限公司</t>
  </si>
  <si>
    <t>Dongguan Juye Plastic Technology Co.,Ltd</t>
  </si>
  <si>
    <t>东莞市常平镇漱旧第二工业区园区四街2号</t>
  </si>
  <si>
    <t>玩具，配套</t>
  </si>
  <si>
    <t>张素敏</t>
  </si>
  <si>
    <t>juyetpe@juyetpe.com</t>
  </si>
  <si>
    <t>热塑性弹性体，TPE.TPR.TPV材料</t>
  </si>
  <si>
    <t>G10-40</t>
  </si>
  <si>
    <t>东莞市威豪模型科技有限公司</t>
  </si>
  <si>
    <t>Dongguan Weihao Hobby Technology Co.,Ltd</t>
  </si>
  <si>
    <t>黄远志</t>
  </si>
  <si>
    <t>sales@joysway-hobby.com</t>
  </si>
  <si>
    <t>玩具轨道赛车、遥控电动玩具快艇，帆船，飞机</t>
  </si>
  <si>
    <t>G08-39</t>
  </si>
  <si>
    <t>东莞市糖心果服饰有限公司</t>
  </si>
  <si>
    <t>DongGuan TXING Co.,LTD</t>
  </si>
  <si>
    <t>东莞市麻涌镇麻涌大道中国邮政5楼</t>
  </si>
  <si>
    <t>骆小美</t>
  </si>
  <si>
    <t>455247931@qq.com</t>
  </si>
  <si>
    <t>袁广宁</t>
  </si>
  <si>
    <t>G04-11</t>
  </si>
  <si>
    <t>东莞市歌雀丝国际贸易有限公司</t>
  </si>
  <si>
    <t>东莞市东城街道岗贝社区东路5号东华大厦19FA1号</t>
  </si>
  <si>
    <t>骆沛玲</t>
  </si>
  <si>
    <t>519198861@qq.com</t>
  </si>
  <si>
    <t>G04-15</t>
  </si>
  <si>
    <t>伊芙昵（东莞）护肤品有限公司</t>
  </si>
  <si>
    <t>DONGGUAN YIFUNI SKIN CARE CO., LTD.</t>
  </si>
  <si>
    <t>东莞市虎门镇寨社区大宝路虎门电商产业园第一栋四楼1802号</t>
  </si>
  <si>
    <t>黎照威</t>
  </si>
  <si>
    <t>儿童护肤系列、洗发水系列、沐浴露系列</t>
  </si>
  <si>
    <t>G04-09</t>
  </si>
  <si>
    <t>东莞市长安三泉电子有限公司</t>
  </si>
  <si>
    <t xml:space="preserve">Dong Guan City Chang An San Chuen Electronics Limited </t>
  </si>
  <si>
    <t>广东省东莞市长安镇上角社区红棉路7号</t>
  </si>
  <si>
    <t>邹军海</t>
  </si>
  <si>
    <t>e-sales@superior-hk.com</t>
  </si>
  <si>
    <t>棉花糖机</t>
  </si>
  <si>
    <t>G01-05</t>
  </si>
  <si>
    <t>广东旺邦新材料有限公司</t>
  </si>
  <si>
    <t>Guangdong Wangbang New Materials Co., Ltd</t>
  </si>
  <si>
    <t>东莞市松山湖园区学府路1号1栋423室</t>
  </si>
  <si>
    <t xml:space="preserve">陈 素  </t>
  </si>
  <si>
    <t>252883160@qq,com</t>
  </si>
  <si>
    <t>PVC塑料、TPE、TPU</t>
  </si>
  <si>
    <t>G10-46</t>
  </si>
  <si>
    <t>东莞市华复实业有限公司</t>
  </si>
  <si>
    <t>Dongguan Huafuu Industrial Co.,Ltd.</t>
  </si>
  <si>
    <t>广东省东莞市沙田镇虎门港服务大楼3楼310</t>
  </si>
  <si>
    <t>王正威</t>
  </si>
  <si>
    <t>rd007@huafuu.com</t>
  </si>
  <si>
    <t>张鑫</t>
  </si>
  <si>
    <t>华复智能守尉机器人</t>
  </si>
  <si>
    <t>G07-19</t>
  </si>
  <si>
    <t>东莞兆盛服饰有限公司</t>
  </si>
  <si>
    <t>广东省东莞市虎门镇龙眼工业区十路75号5栋</t>
  </si>
  <si>
    <t>赵坤震</t>
  </si>
  <si>
    <t>358197278@qq.com</t>
  </si>
  <si>
    <t>揭玉兰</t>
  </si>
  <si>
    <t xml:space="preserve">  销售经理</t>
  </si>
  <si>
    <t>儿童内衣睡衣</t>
  </si>
  <si>
    <t>G04-12</t>
  </si>
  <si>
    <t>东莞唛铂纳米科技有限公司</t>
  </si>
  <si>
    <t>东莞松山湖高新技术产业开发区工业北四路5号工业大厦609</t>
  </si>
  <si>
    <t>张帆</t>
  </si>
  <si>
    <t>304277081@qq.com</t>
  </si>
  <si>
    <t>儿童抗菌餐具</t>
  </si>
  <si>
    <t>G03-10</t>
  </si>
  <si>
    <t>广东省慧思智学教育科技有限公司</t>
  </si>
  <si>
    <t>GUANGDONG HUISIZHIXUE CO. LTD</t>
  </si>
  <si>
    <t>东莞莞城万科广场4栋二楼</t>
  </si>
  <si>
    <t>闫宝娟</t>
  </si>
  <si>
    <t>linuxplus@188.com</t>
  </si>
  <si>
    <t>编程、教程玩具</t>
  </si>
  <si>
    <t>G06-45</t>
  </si>
  <si>
    <t>东莞市凌科婴儿用品有限公司</t>
  </si>
  <si>
    <t xml:space="preserve">Luxe Baby Textile Company Limited </t>
  </si>
  <si>
    <t>东莞市石排镇李家坊工业区</t>
  </si>
  <si>
    <t>杨钰琪</t>
  </si>
  <si>
    <t>yuki.yang@luxebaby.com</t>
  </si>
  <si>
    <t>婴儿围兜，手套仔，帽仔，反穿衣</t>
  </si>
  <si>
    <t>G02-14</t>
  </si>
  <si>
    <t>东莞欧肯智能科技有限公司</t>
  </si>
  <si>
    <t>东莞市茶山镇伟建工业园伟建一路39区A车间</t>
  </si>
  <si>
    <t>钟荣龙</t>
  </si>
  <si>
    <t>sky@duanggroup.com</t>
  </si>
  <si>
    <t>泡沫飞机</t>
  </si>
  <si>
    <t>G01-16</t>
  </si>
  <si>
    <t>东莞市巧巧手玩具有限公司</t>
  </si>
  <si>
    <t>FOXYHANDS TOYS</t>
  </si>
  <si>
    <t>东莞市厚街镇康乐南路泽美大厦303室</t>
  </si>
  <si>
    <t>陈永康</t>
  </si>
  <si>
    <t>婴儿玩具</t>
  </si>
  <si>
    <t>G10-10</t>
  </si>
  <si>
    <t>东莞市花格象象商贸有限公司</t>
  </si>
  <si>
    <t>Dongguan ELMER ELEPHANT Trading Co.,ltd</t>
  </si>
  <si>
    <t xml:space="preserve">东莞市厚街镇康乐南路泽美大厦 </t>
  </si>
  <si>
    <t>陈嘉</t>
  </si>
  <si>
    <t>2968581959@qq.com</t>
  </si>
  <si>
    <t>塑胶玩具</t>
  </si>
  <si>
    <t>G10-09</t>
  </si>
  <si>
    <t>弘升五金制品(东莞)有限公司</t>
  </si>
  <si>
    <t>HONG SHENG HARDWARE (DONG GUAN) CO., LTD.</t>
  </si>
  <si>
    <t>广东省东莞市常平镇下墟工业区龙鹤路</t>
  </si>
  <si>
    <t>吴知朋</t>
  </si>
  <si>
    <t>piviwu@elite-fortune.com</t>
  </si>
  <si>
    <t>婴儿学步车，跳跳椅，高椅，马桶，澡盆，玩具</t>
  </si>
  <si>
    <t>G02-06</t>
  </si>
  <si>
    <t>东莞市龙高玩具有限公司</t>
  </si>
  <si>
    <t>DONGGUAN LONGGAO TOYS .,LTD</t>
  </si>
  <si>
    <t>东莞市长安镇上沙第六工业区一横路</t>
  </si>
  <si>
    <t>欧明进</t>
  </si>
  <si>
    <t>ou@longgaotoys.com</t>
  </si>
  <si>
    <t>塑胶插拼式积木玩具</t>
  </si>
  <si>
    <t>G06-35</t>
  </si>
  <si>
    <t>东莞市希贝实业有限公司</t>
  </si>
  <si>
    <t>东莞市中堂镇潢涌村北王路段8号</t>
  </si>
  <si>
    <t>郭小纯</t>
  </si>
  <si>
    <t>570971571@qq.com</t>
  </si>
  <si>
    <t>周意明</t>
  </si>
  <si>
    <t>奶瓶</t>
  </si>
  <si>
    <t>G01-12</t>
  </si>
  <si>
    <t>东莞市玛咪雅科技实业有限公司</t>
  </si>
  <si>
    <t>东莞市望牛墩镇新三涌今联科技园</t>
  </si>
  <si>
    <t>江庆红</t>
  </si>
  <si>
    <t>G01-11</t>
  </si>
  <si>
    <t>东莞市琦佳玩具有限公司</t>
  </si>
  <si>
    <t>IDongguan Fanssi Toys Co, Ltd</t>
  </si>
  <si>
    <t>东莞市长安镇增田横中 路5号</t>
  </si>
  <si>
    <t>韩湘巍</t>
  </si>
  <si>
    <t>alice@fanssi.com</t>
  </si>
  <si>
    <t>太空沙、比瑞克积木</t>
  </si>
  <si>
    <t>G07-49</t>
  </si>
  <si>
    <t>海珠区</t>
  </si>
  <si>
    <t>广州琦佳科技有限公司</t>
  </si>
  <si>
    <t>Guangzhou Qtch Co.,Ltd</t>
  </si>
  <si>
    <t>广州市海珠区新港东路1006号三层C10商铺</t>
  </si>
  <si>
    <t>刘树平</t>
  </si>
  <si>
    <t>dale@3b.ink</t>
  </si>
  <si>
    <t>G10-37</t>
  </si>
  <si>
    <t>东莞市卫理实业有限公司</t>
  </si>
  <si>
    <t>东莞市厚街镇陈屋村陈屋大道八巷9号</t>
  </si>
  <si>
    <t>陈丽君</t>
  </si>
  <si>
    <t>251150659@qq.com</t>
  </si>
  <si>
    <t>儿童书包</t>
  </si>
  <si>
    <t>G02-20</t>
  </si>
  <si>
    <t>东莞市慕者服饰有限公司</t>
  </si>
  <si>
    <t>Dongguan mu er clothing co. LTD</t>
  </si>
  <si>
    <t>东莞市虎门镇王屋大围工业区富晖楼A栋4楼401</t>
  </si>
  <si>
    <t>梁国梅</t>
  </si>
  <si>
    <t>104635835@qq.com</t>
  </si>
  <si>
    <t>G02-25</t>
  </si>
  <si>
    <t>广东思成智能玩具有限公司</t>
  </si>
  <si>
    <t>Guangdong Sising Intelligence Toys Co.,Ltd.</t>
  </si>
  <si>
    <t>东莞市万江街道水蛇涌社区泰新路165号泰库文化创意产业园4号二层202</t>
  </si>
  <si>
    <t>谢诗名</t>
  </si>
  <si>
    <t>13481030528</t>
  </si>
  <si>
    <t>zengjunxiao@sising.com.cn</t>
  </si>
  <si>
    <t>轨道赛车</t>
  </si>
  <si>
    <t>G07-01</t>
  </si>
  <si>
    <t>东莞市智彤包装制品有限公司</t>
  </si>
  <si>
    <t>东莞市厚街镇赤岭大围新村东福路一号</t>
  </si>
  <si>
    <t>配套</t>
  </si>
  <si>
    <t>李韬</t>
  </si>
  <si>
    <t>584450136@qq.com</t>
  </si>
  <si>
    <t>童装纸质品包装</t>
  </si>
  <si>
    <t>东莞市民迪智能科技有限公司</t>
  </si>
  <si>
    <t>Dongguan Mindi Intelligent Technology Co., Ltd</t>
  </si>
  <si>
    <t>东莞市虎门镇江下村凤凰路29号</t>
  </si>
  <si>
    <t>刘献龙</t>
  </si>
  <si>
    <t>help@niuleduo.com</t>
  </si>
  <si>
    <t>扭蛋机；扭蛋机玩具</t>
  </si>
  <si>
    <t>G09-36</t>
  </si>
  <si>
    <t>东莞市民迪玩具实业有限公司</t>
  </si>
  <si>
    <t xml:space="preserve">Dongguan Mindi Toys Industrial Co., Ltd. </t>
  </si>
  <si>
    <t>广东省东莞市虎门镇南棚二区沙太路三巷 9 号</t>
  </si>
  <si>
    <t>胡文龙</t>
  </si>
  <si>
    <t>18122983282</t>
  </si>
  <si>
    <t xml:space="preserve">help@miodi!,9Y-COm </t>
  </si>
  <si>
    <t>扭蛋机及玩具</t>
  </si>
  <si>
    <t>G09-35</t>
  </si>
  <si>
    <t>东莞市贵族儿童用品有限公司</t>
  </si>
  <si>
    <t>东莞市常平镇土塘村第一工业区长新街168号A栋2-1</t>
  </si>
  <si>
    <t>张蕾芳</t>
  </si>
  <si>
    <t>1074861905@qq.com</t>
  </si>
  <si>
    <t>滑板车、平衡车</t>
  </si>
  <si>
    <t>G02-40</t>
  </si>
  <si>
    <t>东莞市朗图家居用品有限公司</t>
  </si>
  <si>
    <t>东莞市厚街镇下汴工业区</t>
  </si>
  <si>
    <t>张俊豪</t>
  </si>
  <si>
    <t>毛绒玩具、摆件</t>
  </si>
  <si>
    <t>G08-13</t>
  </si>
  <si>
    <t>东莞市艺富实业有限公司</t>
  </si>
  <si>
    <t>Dongguan EastFoam Industries Co.,Ltd</t>
  </si>
  <si>
    <t>东莞市松山湖中科创新广场A811</t>
  </si>
  <si>
    <t>黄培兰</t>
  </si>
  <si>
    <t>3163342955@qq.com</t>
  </si>
  <si>
    <t>肖玲</t>
  </si>
  <si>
    <t>婴儿枕头</t>
  </si>
  <si>
    <t>G03-13</t>
  </si>
  <si>
    <t>东莞市源瑞聚氨酯材料有限公司</t>
  </si>
  <si>
    <t>Dongguan YuanRui Polyurrthane Materials Co.,Ltd</t>
  </si>
  <si>
    <t>东莞市寮步镇金富三路40号</t>
  </si>
  <si>
    <t>蓝杰</t>
  </si>
  <si>
    <t>清洁用品</t>
  </si>
  <si>
    <t>G01-04</t>
  </si>
  <si>
    <t>营业执照不是最新的</t>
  </si>
  <si>
    <t>广东悠悠教育玩具有限公司</t>
  </si>
  <si>
    <t>Guang Dong youyou education toys Co.,Ltd</t>
  </si>
  <si>
    <t>广东省东莞市南城区天安数码城D2-107</t>
  </si>
  <si>
    <t>赵清泉</t>
  </si>
  <si>
    <t>0769-28823736</t>
  </si>
  <si>
    <t>zhao.qq@yoyoutoys.com</t>
  </si>
  <si>
    <t>教育益智玩具/芭比娃娃/拼装积木/毛绒玩具/儿童智能玩具</t>
  </si>
  <si>
    <t>G07-07</t>
  </si>
  <si>
    <t>东莞市显泰橡塑五金实业有限公司</t>
  </si>
  <si>
    <t>Dongguan Xiantai Rubber &amp; Plastic Hardware Industry Co., Ltd.</t>
  </si>
  <si>
    <t>东莞市常平镇元江元村银河路12号101室</t>
  </si>
  <si>
    <t>Room 101 No.12, Yinhe Street,Yuanjiangyuan,Changping Town,Dongguan,Guangdong,Chhina.</t>
  </si>
  <si>
    <t>谢松龄</t>
  </si>
  <si>
    <t>0769-82030308</t>
  </si>
  <si>
    <t>Salel@dg-xiantai.com</t>
  </si>
  <si>
    <t>硅胶按键、硅胶密封圈、硅胶杂件、硅胶管、塑胶制品、橡胶制品等</t>
  </si>
  <si>
    <t>G11-21</t>
  </si>
  <si>
    <t>横琴新区</t>
  </si>
  <si>
    <t>珠海市横琴新区易雅时间文化艺术有限公司</t>
  </si>
  <si>
    <t>eayatime</t>
  </si>
  <si>
    <t>珠海市横琴新区宝华路6号105室</t>
  </si>
  <si>
    <t>刘伟</t>
  </si>
  <si>
    <t>eayatime@163.com</t>
  </si>
  <si>
    <t>中国美人系列、小豹极光、梦女孩</t>
  </si>
  <si>
    <t>G09-39</t>
  </si>
  <si>
    <t>东莞市韵宝硅胶科技有限公司</t>
  </si>
  <si>
    <t>东莞市樟木头镇官仓文明街5巷1号码至2层</t>
  </si>
  <si>
    <t>张春梅</t>
  </si>
  <si>
    <t>545383941@QQ.COM</t>
  </si>
  <si>
    <t>硅胶制品：婴儿牙胶，笔袋，儿童电动牙刷座，零钱包</t>
  </si>
  <si>
    <t>G02-13</t>
  </si>
  <si>
    <t>深圳市麦丰包装有限公司</t>
  </si>
  <si>
    <t>广东深圳龙华区福成街道</t>
  </si>
  <si>
    <t>李慧娟</t>
  </si>
  <si>
    <t>0755-23328158</t>
  </si>
  <si>
    <t>标签纸/打印机/纸箱</t>
  </si>
  <si>
    <t>东莞黄府食品有限公司</t>
  </si>
  <si>
    <t>东莞市南城街道办体育路南段2号303室</t>
  </si>
  <si>
    <t>吴琴</t>
  </si>
  <si>
    <t>0769-8002292</t>
  </si>
  <si>
    <t>924647968@qq.com</t>
  </si>
  <si>
    <t>史努比系列健康食品</t>
  </si>
  <si>
    <t>儿童食品</t>
  </si>
  <si>
    <t>G02-02</t>
  </si>
  <si>
    <t>东莞市利盈玩具有限公司</t>
  </si>
  <si>
    <t>东莞市石排镇田寮工业区新永达路11号</t>
  </si>
  <si>
    <t>占鹏生</t>
  </si>
  <si>
    <t>0769-86579899</t>
  </si>
  <si>
    <t>pszhan88@126.com</t>
  </si>
  <si>
    <t>G09-40</t>
  </si>
  <si>
    <t>东莞市创科塑胶制品有限公司</t>
  </si>
  <si>
    <t>广东省东莞市石排镇水贝工业区鸿运路57号</t>
  </si>
  <si>
    <t>罗煜</t>
  </si>
  <si>
    <t>400-6655-019</t>
  </si>
  <si>
    <t>logic@lamtoys.cn</t>
  </si>
  <si>
    <t>变色龙系列</t>
  </si>
  <si>
    <t>G07-39</t>
  </si>
  <si>
    <t>东莞皓奇乐文化产业有限公司</t>
  </si>
  <si>
    <t>东莞市茶山镇茶山工业园B区</t>
  </si>
  <si>
    <t>DISTIRCT B. CHA SHAN IND. AREA CHA SHAN TOWN.
DONGGUANG CHINA</t>
  </si>
  <si>
    <t>玩具和婴童用品</t>
  </si>
  <si>
    <t>王大庆</t>
  </si>
  <si>
    <t>0769-26981999</t>
  </si>
  <si>
    <t>244050167@qq.com</t>
  </si>
  <si>
    <t>温国雄、李琳、钟添祥、王大庆、罗绮婷、李义涛、殷荣忠、郭军民</t>
  </si>
  <si>
    <t>董事长、董事总经理、副总经理、设计总监、董事、市场部总监、副总经理、市场部经理</t>
  </si>
  <si>
    <t>玩具与婴童服饰</t>
  </si>
  <si>
    <t>G06-23</t>
  </si>
  <si>
    <t>东莞市博林婴儿用品实业有限公司</t>
  </si>
  <si>
    <t>林泽苗</t>
  </si>
  <si>
    <t>0769-23117896</t>
  </si>
  <si>
    <t>790507300@qq.com</t>
  </si>
  <si>
    <t>婴儿床</t>
  </si>
  <si>
    <t>G03-40</t>
  </si>
  <si>
    <t>东莞市贝康硅胶制品有限公司</t>
  </si>
  <si>
    <t>石碣镇西南深潭二街6号</t>
  </si>
  <si>
    <t>董源泉</t>
  </si>
  <si>
    <t>0769-81708101</t>
  </si>
  <si>
    <t>791133808@qq.com</t>
  </si>
  <si>
    <t>董源泉、何嘉怡、梁文悦</t>
  </si>
  <si>
    <t>总经理、网络管理、网络管理</t>
  </si>
  <si>
    <t>母婴硅胶制品，儿童防护用品</t>
  </si>
  <si>
    <t>G01-09</t>
  </si>
  <si>
    <t>东莞市彩都实业有限公司</t>
  </si>
  <si>
    <t>东莞市寮步镇竹园工业区虚舟路96号</t>
  </si>
  <si>
    <t>769 3306817</t>
  </si>
  <si>
    <t>shawn@caidusy.cn</t>
  </si>
  <si>
    <t>彩盒，说明书，纸卡包装</t>
  </si>
  <si>
    <t>东莞市东芭玩具制造有限公司</t>
  </si>
  <si>
    <t>东莞市茶山镇沿溪路62号</t>
  </si>
  <si>
    <t>葛文杰</t>
  </si>
  <si>
    <t>toy7@toonababa.com</t>
  </si>
  <si>
    <t>婴儿益智启盟玩具</t>
  </si>
  <si>
    <t>G05-20</t>
  </si>
  <si>
    <t>动漫宝贝品牌管理（广东）有限公司</t>
  </si>
  <si>
    <t>东莞市茶山镇安泰北路67号401室</t>
  </si>
  <si>
    <t>涂培厅</t>
  </si>
  <si>
    <t>12914767288@qq.com</t>
  </si>
  <si>
    <t>G03-06</t>
  </si>
  <si>
    <t>东莞市富晟儿童用品有限公司</t>
  </si>
  <si>
    <t>东莞市寮步镇缪边鸿利路42号</t>
  </si>
  <si>
    <t>刘永强</t>
  </si>
  <si>
    <t>guan@mombella.com</t>
  </si>
  <si>
    <t>官伟光、刘永强、邢伟泰</t>
  </si>
  <si>
    <t>总经理、区域经理、区域经理</t>
  </si>
  <si>
    <t>婴儿牙胶玩具</t>
  </si>
  <si>
    <t>G01-07</t>
  </si>
  <si>
    <t>东莞富翔制衣有限公司</t>
  </si>
  <si>
    <t>Fuxiang Garment Co., Ltd of Dongguan</t>
  </si>
  <si>
    <t>中国广东省东莞市茶山镇南社工业区</t>
  </si>
  <si>
    <t>Nan-Sir New Industrial Zone, Cha-Shan Town, Dongguan City, Guangdong Province, China</t>
  </si>
  <si>
    <t>耿建国</t>
  </si>
  <si>
    <t>李凤翔、耿建国、钟丽君</t>
  </si>
  <si>
    <t>总经理、副理、总经理助理</t>
  </si>
  <si>
    <t>婴/童类服装</t>
  </si>
  <si>
    <t>G04-25</t>
  </si>
  <si>
    <t>东莞市鸿丰纺织品有限公司</t>
  </si>
  <si>
    <t>HONGFENG GARMENT CO.,LTD</t>
  </si>
  <si>
    <t>643482@qq.com</t>
  </si>
  <si>
    <t>李沛鸿</t>
  </si>
  <si>
    <t>婴儿服装</t>
  </si>
  <si>
    <t>G04-20</t>
  </si>
  <si>
    <t>东莞市品优玩具有限公司</t>
  </si>
  <si>
    <t>Dongguanpinyoutoys CO.,LTD</t>
  </si>
  <si>
    <t>东莞市茶山镇塘角水围工业区花园新村4号</t>
  </si>
  <si>
    <t>Dongguan City Guangdong Province China Chashan Town Tangjiaoshuiwei IndustrialZon</t>
  </si>
  <si>
    <t>姚卫华</t>
  </si>
  <si>
    <t>0769-81810406</t>
  </si>
  <si>
    <t>24534766@qq.com</t>
  </si>
  <si>
    <t>G06-19</t>
  </si>
  <si>
    <t>东莞市欧艺实业投资有限公司</t>
  </si>
  <si>
    <t>东莞市南城区宏图大道170号</t>
  </si>
  <si>
    <t>陈宏源</t>
  </si>
  <si>
    <t>8502 3030</t>
  </si>
  <si>
    <t>art888@vip.126.com</t>
  </si>
  <si>
    <t>王苗苗  罗登雪</t>
  </si>
  <si>
    <t>儿童枕头</t>
  </si>
  <si>
    <t>G03-15</t>
  </si>
  <si>
    <t>东莞市南晧智能科技有限公司</t>
  </si>
  <si>
    <t xml:space="preserve">广东省东莞市南城街道黄金路1号6栋1单元2104
2104, Unit 1, Bldg 6, NO.1 Huangjin Road, Nancheng Street
Dongguan Guangdong
</t>
  </si>
  <si>
    <t>任秉馗</t>
  </si>
  <si>
    <t>0752-23188198</t>
  </si>
  <si>
    <t>bkren@ebemate.com</t>
  </si>
  <si>
    <t>市场</t>
  </si>
  <si>
    <t>智能看护管家（婴幼儿监视器）
智能嘘嘘小助手</t>
  </si>
  <si>
    <t>智能产品</t>
  </si>
  <si>
    <t>G03-05</t>
  </si>
  <si>
    <t>东莞市米颖嘉服装有限公司</t>
  </si>
  <si>
    <t>东莞市茶山镇增埗村沙墩竹园山工业区</t>
  </si>
  <si>
    <t>钟月清</t>
  </si>
  <si>
    <t>0769-86644099</t>
  </si>
  <si>
    <t>317240255@qq.com</t>
  </si>
  <si>
    <t>钟桂立</t>
  </si>
  <si>
    <t>管理</t>
  </si>
  <si>
    <t>G04-19</t>
  </si>
  <si>
    <t>东莞市美硕五金塑胶制品有限公司</t>
  </si>
  <si>
    <t>DONGGUAN MEISHUO METAL&amp;PLASTIC PRODUCTS CO.,LTD</t>
  </si>
  <si>
    <t>孔润生</t>
  </si>
  <si>
    <t>0769-89616286</t>
  </si>
  <si>
    <t>krunsheng@126.com</t>
  </si>
  <si>
    <t>婴儿床滑轨
婴儿床脚轮
婴儿床配件
塑胶五金配件</t>
  </si>
  <si>
    <t>G04-38</t>
  </si>
  <si>
    <t>东莞市乐乐儿婴童用品有限公司</t>
  </si>
  <si>
    <t>Dongguan Leleer Baby Products Co.,Ltd</t>
  </si>
  <si>
    <t xml:space="preserve">广东省东莞市石碣镇石碣明珠东路12号8号楼301室
</t>
  </si>
  <si>
    <t>Room 301, Building 8, No. 12, Mingzhu East Road, Shijie Town, Dongguan City, Guangdong Province</t>
  </si>
  <si>
    <t>叶瑞娴</t>
  </si>
  <si>
    <t>0769-86315077</t>
  </si>
  <si>
    <t>marketing@dglele
baby.com</t>
  </si>
  <si>
    <t>叶瑞娴、周国勇、胡钻儿</t>
  </si>
  <si>
    <t>经理、运营、运营</t>
  </si>
  <si>
    <t>婴儿口水巾，饭兜，三角巾，小方巾，吸汗巾，磨牙手套等</t>
  </si>
  <si>
    <t>G03-02</t>
  </si>
  <si>
    <t>东莞市卡丹妮婴童用品有限公司</t>
  </si>
  <si>
    <t>东莞市寮步镇西溪村金兴路283号</t>
  </si>
  <si>
    <t>胡辉</t>
  </si>
  <si>
    <t>G04-06</t>
  </si>
  <si>
    <t xml:space="preserve">东莞市佳恒玩具有限公司    </t>
  </si>
  <si>
    <t xml:space="preserve">DONGGUAN JIAHENG TOYS CO., LTD. </t>
  </si>
  <si>
    <t xml:space="preserve">东莞市寮步镇田南街1号  
</t>
  </si>
  <si>
    <t>No.1, Tiannan Street, Liaobu Town, Dongguan City, Guangdong Province, China</t>
  </si>
  <si>
    <t>潘彬</t>
  </si>
  <si>
    <t>0769-86324502</t>
  </si>
  <si>
    <t>panbin@jiahengtoys.com</t>
  </si>
  <si>
    <t>陆永兴</t>
  </si>
  <si>
    <t>球类、充气动物类</t>
  </si>
  <si>
    <t>G01-14</t>
  </si>
  <si>
    <t>东莞市华旺实业有限公司</t>
  </si>
  <si>
    <t>Dongguan Huawang Industrial Co., Ltd.</t>
  </si>
  <si>
    <t xml:space="preserve">东莞市茶山镇塘角村水围工业区马鞍路15号 </t>
  </si>
  <si>
    <t>No.15 Ma'an Road, Shuiwei Industrial Zone, Tangjiao Village, 
Chashan Town, Dongguan City</t>
  </si>
  <si>
    <t>周小姐</t>
  </si>
  <si>
    <t>519397356@qq.com</t>
  </si>
  <si>
    <t>陈效超</t>
  </si>
  <si>
    <t>毛绒玩具、婴儿用品</t>
  </si>
  <si>
    <t>G05-23</t>
  </si>
  <si>
    <t>东莞市华丰橡塑制品有限公司</t>
  </si>
  <si>
    <t>东莞市茶山镇寒溪水工业区</t>
  </si>
  <si>
    <t>朱万里</t>
  </si>
  <si>
    <t>hf@cn-hf.com</t>
  </si>
  <si>
    <t>谢森华、曾繁茂</t>
  </si>
  <si>
    <t>厂长、业务经理</t>
  </si>
  <si>
    <t>G11-17</t>
  </si>
  <si>
    <t>东莞英德玩具塑胶电子有限公司</t>
  </si>
  <si>
    <t>DONGGUAN INTEX TOYS &amp; PLASTIC ELECTRONIC LIMITED</t>
  </si>
  <si>
    <t>广东省东莞市东城温塘建和工业区</t>
  </si>
  <si>
    <t>WenTang Industrial District,DongCheng,DongGuan,GuangDong,China.</t>
  </si>
  <si>
    <t>曹星</t>
  </si>
  <si>
    <t>0769-22295251-20</t>
  </si>
  <si>
    <t>ipl_caoxing@163.com</t>
  </si>
  <si>
    <t>助理</t>
  </si>
  <si>
    <t>塑胶玩具，木制玩具，电玩具(益智游戏教育类玩具)</t>
  </si>
  <si>
    <t>G07-23</t>
  </si>
  <si>
    <t xml:space="preserve">茶山镇 </t>
  </si>
  <si>
    <t>东莞市旭轩五金塑胶有限公司</t>
  </si>
  <si>
    <t>东莞市茶山镇南塘路7号</t>
  </si>
  <si>
    <t>高冠美</t>
  </si>
  <si>
    <t>0769-87003076</t>
  </si>
  <si>
    <t>amy@risingsuntop.com</t>
  </si>
  <si>
    <t>高冠美、刘经强、朱磊、刘文静、王洁、蓝秋梅、王英来、李美江、李序春</t>
  </si>
  <si>
    <t>总经理、业务</t>
  </si>
  <si>
    <t>婴儿玩具用品</t>
  </si>
  <si>
    <t>G02-05</t>
  </si>
  <si>
    <t>东莞兴德玩具制衣有限公司</t>
  </si>
  <si>
    <t>Dongguan Xingde Toys Garment CO.,LTD</t>
  </si>
  <si>
    <t>东莞市茶山镇塘角村塘中路61号</t>
  </si>
  <si>
    <t xml:space="preserve"> NO 61,Tangzhong Road,Tangjiao Village,Chashan Town,Dongguan City</t>
  </si>
  <si>
    <t>丁利军</t>
  </si>
  <si>
    <t>0769-82219822</t>
  </si>
  <si>
    <t>manager@xingdespace.com</t>
  </si>
  <si>
    <t>G05-16</t>
  </si>
  <si>
    <t>东莞市鑫航程自动化设备有限公司</t>
  </si>
  <si>
    <t xml:space="preserve">/Dongguan xinhangcheng automation equipment Co., Ltd </t>
  </si>
  <si>
    <t xml:space="preserve">303, building a, Dinghao automation Incubation Park, South China Industrial City, Liaobu Town, Dongguan City </t>
  </si>
  <si>
    <t>夏其坊</t>
  </si>
  <si>
    <t>自动锁螺丝</t>
  </si>
  <si>
    <t>G10-43</t>
  </si>
  <si>
    <t>东莞市稳力电子有限公司</t>
  </si>
  <si>
    <t>Dongguan Winly Electronic Co.,Ltd.</t>
  </si>
  <si>
    <t>茶山镇塘角工业区茶塘路44号</t>
  </si>
  <si>
    <t>NO.44 Tangjiao's industrial districts, Chashan town, Dongguan</t>
  </si>
  <si>
    <t>胡义峻</t>
  </si>
  <si>
    <t>0769-86486559</t>
  </si>
  <si>
    <t>winlyhuyj@163.com</t>
  </si>
  <si>
    <t>胡义峻，袁俊荣，</t>
  </si>
  <si>
    <t>硅胶制品</t>
  </si>
  <si>
    <t>G02-16</t>
  </si>
  <si>
    <t>东莞市维思儿童文化用品有限公司</t>
  </si>
  <si>
    <t>王成勇</t>
  </si>
  <si>
    <t>0769-22037078/0752-6893999</t>
  </si>
  <si>
    <t>2222020913@qq.com</t>
  </si>
  <si>
    <t>王成勇、余晓霞、马训龙、周苟雄、艾权兵、叶秀锋</t>
  </si>
  <si>
    <t>业务经理、电商业务经理、总经理、生产经理、生产经理、电商经理</t>
  </si>
  <si>
    <t>XPE迪士尼爬爬垫</t>
  </si>
  <si>
    <t>G04-29</t>
  </si>
  <si>
    <t>东莞市威豪新材料有限公司</t>
  </si>
  <si>
    <t xml:space="preserve">DONG GUANH WEIHAO NEW MATERIAL LIMITED </t>
  </si>
  <si>
    <t>东莞市高步镇创业路16号</t>
  </si>
  <si>
    <t>黄炯文</t>
  </si>
  <si>
    <t>958265666@qq.com</t>
  </si>
  <si>
    <t>黄炯文、谭月荣、覃翔</t>
  </si>
  <si>
    <t xml:space="preserve">  总经理、业务、业务</t>
  </si>
  <si>
    <t>EVA 地垫</t>
  </si>
  <si>
    <t>G04-35</t>
  </si>
  <si>
    <t>东莞市顺展机械有限公司</t>
  </si>
  <si>
    <t>DONGGUAN SHUNZHAN MACHINERY CO.,LTD</t>
  </si>
  <si>
    <t>东莞市茶山镇增埗麒麟城工业区</t>
  </si>
  <si>
    <t>Kylin Industrial，Zengbu， Chashan Town,Dongguan City</t>
  </si>
  <si>
    <t>谢小姐</t>
  </si>
  <si>
    <t>2897569200@qq.com</t>
  </si>
  <si>
    <t>李玮健</t>
  </si>
  <si>
    <t>充棉机、玩具</t>
  </si>
  <si>
    <t>G09-45</t>
  </si>
  <si>
    <t>东莞市尚与佳实业有限公司</t>
  </si>
  <si>
    <t>Dongguang   S&amp;J Sports Goods Co.,Ltd</t>
  </si>
  <si>
    <t>东莞寮步镇良边胡屋第一工业区</t>
  </si>
  <si>
    <t xml:space="preserve">First industrialliangbian Huwu  Village Dongguang </t>
  </si>
  <si>
    <t>胡月明</t>
  </si>
  <si>
    <t>0769-86866590</t>
  </si>
  <si>
    <t>connie@dg-neoprene.com</t>
  </si>
  <si>
    <t xml:space="preserve">胡娜,胡月明,谢欣潼 </t>
  </si>
  <si>
    <t>总经理/业务</t>
  </si>
  <si>
    <t>水上运动用品及室内运动用品</t>
  </si>
  <si>
    <t>G01-17</t>
  </si>
  <si>
    <t>武汉市</t>
  </si>
  <si>
    <t>硚口区</t>
  </si>
  <si>
    <t>武汉清强益智文化有限公司</t>
  </si>
  <si>
    <t>武汉市硚口区沿河大道236号江滩花园B区4.5.6号楼E区一层109号</t>
  </si>
  <si>
    <t>胡志强</t>
  </si>
  <si>
    <t>027-85686846</t>
  </si>
  <si>
    <t>qqwh868@163.com</t>
  </si>
  <si>
    <t>木质拼图玩具</t>
  </si>
  <si>
    <t>G09-10</t>
  </si>
  <si>
    <t>東莞千曜商貿有限公司</t>
  </si>
  <si>
    <t>广东省东莞市东城街道余屋商业街11号301室</t>
  </si>
  <si>
    <t>谢丽丝</t>
  </si>
  <si>
    <t>0769-2662183</t>
  </si>
  <si>
    <t>lepao.boss@lepao.com.tw</t>
  </si>
  <si>
    <t>展场业务</t>
  </si>
  <si>
    <t>益智玩具</t>
  </si>
  <si>
    <t>G08-38</t>
  </si>
  <si>
    <t>东莞市奇骏玩具制衣有限公司</t>
  </si>
  <si>
    <t>马浩丹</t>
  </si>
  <si>
    <t>17868712@qq.com</t>
  </si>
  <si>
    <t>马浩佳</t>
  </si>
  <si>
    <t>G05-10</t>
  </si>
  <si>
    <t>东莞市景宝婴童玩具用品有限公司</t>
  </si>
  <si>
    <t xml:space="preserve">Dongguan Jingbao Baby Toy Products Co.,Ltd. </t>
  </si>
  <si>
    <t>广东省东莞市茶山镇塘角村水围工业区马鞍路二路1号</t>
  </si>
  <si>
    <t>No.#1,Ma'an 2nd road,shuiwei District,Chashan Town,Dongguan,Guangdong</t>
  </si>
  <si>
    <t>田兵华</t>
  </si>
  <si>
    <t>0769-86175921</t>
  </si>
  <si>
    <t>3004832880@qq.com</t>
  </si>
  <si>
    <t>0-3岁的婴幼儿毛绒玩具及其用品</t>
  </si>
  <si>
    <t>G06-15</t>
  </si>
  <si>
    <t>东莞市优迈服装有限公司</t>
  </si>
  <si>
    <t xml:space="preserve"> Dongguan U-My Garment Co., Ltd</t>
  </si>
  <si>
    <t>东莞市南城区先锋路13号永利达科技园A栋1楼</t>
  </si>
  <si>
    <t>, F1, Block A Yonglida Industry Zone, No.13  Xianfeng Road, Nancheng District, Dongguan, China</t>
  </si>
  <si>
    <t>张英俊</t>
  </si>
  <si>
    <t>0769-26987228</t>
  </si>
  <si>
    <t>info@umycn.com</t>
  </si>
  <si>
    <t>张英俊/赵灼</t>
  </si>
  <si>
    <t>业务经理/业务</t>
  </si>
  <si>
    <t>G05-15</t>
  </si>
  <si>
    <t>广东盈拓实业投资有限公司</t>
  </si>
  <si>
    <t>GuangDong InTop Industrisl Investment Co.,Ltd</t>
  </si>
  <si>
    <t>广东省东莞市茶山镇秋源路美康大厦13层</t>
  </si>
  <si>
    <t>13TH FLOOR,MEIKANG BUTIDING,CHASHAN TOWN,GUANGDONG PROVINCE</t>
  </si>
  <si>
    <t>詹经理</t>
  </si>
  <si>
    <t>0769-81831689</t>
  </si>
  <si>
    <t>rainbow@dgtokzin.com</t>
  </si>
  <si>
    <t xml:space="preserve"> 邓雪贞，闵晓芳，罗朋芳，李嘉耀，詹润昌</t>
  </si>
  <si>
    <t>环保涤纶短纤，高级环保瓶片</t>
  </si>
  <si>
    <t>G11-15</t>
  </si>
  <si>
    <t>东莞市宏源玩具有限公司</t>
  </si>
  <si>
    <t>东莞市寮步镇横坑东升路291号</t>
  </si>
  <si>
    <t>李伟</t>
  </si>
  <si>
    <t>400-178-6566</t>
  </si>
  <si>
    <t>Hy01@hywj.cn</t>
  </si>
  <si>
    <t>G05-19</t>
  </si>
  <si>
    <t>东莞市滨发玩具有限公司</t>
  </si>
  <si>
    <t>Binfa Toy Co.LTD</t>
  </si>
  <si>
    <t>广东省东莞市茶山镇景联路13号1号楼301室</t>
  </si>
  <si>
    <t>Room 301 of the buliding 1,No13 Jinglian Road,Binfa Toys Co.LTD,Tangjiao,Chashan,Dongguan,Guangdong.</t>
  </si>
  <si>
    <t>谢晓敏</t>
  </si>
  <si>
    <t>0769-82210121</t>
  </si>
  <si>
    <t>2336946928@qq.com</t>
  </si>
  <si>
    <t>张洁安</t>
  </si>
  <si>
    <t>G06-09</t>
  </si>
  <si>
    <t>东莞市盛源玩具实业有限公司</t>
  </si>
  <si>
    <t>Guangdong shengyuan Toys Co.Ltd</t>
  </si>
  <si>
    <t>广东东莞市茶山镇坑口工业区1号</t>
  </si>
  <si>
    <t>黄磊</t>
  </si>
  <si>
    <t>0769-86868887</t>
  </si>
  <si>
    <t>525616609@qq.com</t>
  </si>
  <si>
    <t xml:space="preserve">佘赞赞   
张娜娜   
彭术燕   </t>
  </si>
  <si>
    <t>业务经理、业务员、业务员</t>
  </si>
  <si>
    <t>G05-05</t>
  </si>
  <si>
    <t>东莞市恒东印刷有限公司</t>
  </si>
  <si>
    <t>HENG DONG PRINTING CO.,LTD</t>
  </si>
  <si>
    <t>东莞市茶山镇塘角工业区</t>
  </si>
  <si>
    <t>Shuiwei Industrial Zone, Tangjiao Village, Chashan Town, Dongguan</t>
  </si>
  <si>
    <t>赖志勇</t>
  </si>
  <si>
    <t>0769-86861222</t>
  </si>
  <si>
    <t>hxfactory@163.com</t>
  </si>
  <si>
    <t>赖志勇、周可爱</t>
  </si>
  <si>
    <t>总经理、跟单</t>
  </si>
  <si>
    <t>玩具包装盒</t>
  </si>
  <si>
    <t>G11-23</t>
  </si>
  <si>
    <t>鸿泰玩具制衣（东莞）有限公司</t>
  </si>
  <si>
    <t>东莞市茶山镇塘角村茶石路21号</t>
  </si>
  <si>
    <t>陈智伟</t>
  </si>
  <si>
    <t>0769-939009000</t>
  </si>
  <si>
    <t>htchina@hilltopasia.com</t>
  </si>
  <si>
    <t>G05-01</t>
  </si>
  <si>
    <t>东莞市贝铭玩具有限公司</t>
  </si>
  <si>
    <t xml:space="preserve">Dongguan Cheerful Kids Toys Co.,Ltd. </t>
  </si>
  <si>
    <t xml:space="preserve">
中国东莞市茶山镇南社村图强路50号 </t>
  </si>
  <si>
    <t>No.50, Tuqiang Road,Nanshe Village,Chashan Town,</t>
  </si>
  <si>
    <t>玩具及婴童用品</t>
  </si>
  <si>
    <t xml:space="preserve"> 0769-8180 0765</t>
  </si>
  <si>
    <t xml:space="preserve">kevin@beimingtoys.com  </t>
  </si>
  <si>
    <t>邓先生、陈小姐、陈春秋</t>
  </si>
  <si>
    <t>总经理、业务经理、业务跟单</t>
  </si>
  <si>
    <t>G05-02</t>
  </si>
  <si>
    <t>东莞市乐康实业有限公司</t>
  </si>
  <si>
    <t>东莞市塘厦镇蛟乙塘社区桥蛟西路89号A1栋二楼2A</t>
  </si>
  <si>
    <t>张玉琴</t>
  </si>
  <si>
    <t>3362508104@qq.com</t>
  </si>
  <si>
    <t>童车</t>
  </si>
  <si>
    <t>G02-43</t>
  </si>
  <si>
    <t>东莞市纬球电气科技有限公司</t>
  </si>
  <si>
    <t>东莞市大岭山镇大塘工业区三横路</t>
  </si>
  <si>
    <t>黎远旺</t>
  </si>
  <si>
    <t>0769-85600176</t>
  </si>
  <si>
    <t>2502142648@qq.com</t>
  </si>
  <si>
    <t>溜冰鞋</t>
  </si>
  <si>
    <t>G02-44</t>
  </si>
  <si>
    <t>东莞市奇正创意文化发展有限公司</t>
  </si>
  <si>
    <t>东莞市松山湖园区晨夕路1号中集智谷产业园24栋1202</t>
  </si>
  <si>
    <t>聂雄平</t>
  </si>
  <si>
    <t>tillman@zqtoy.com</t>
  </si>
  <si>
    <t>G05-06</t>
  </si>
  <si>
    <t>原36平改18平标摊</t>
  </si>
  <si>
    <t>东莞樟木头成兴塑胶制品有限公司</t>
  </si>
  <si>
    <t>东莞市樟木头镇金河工业区金威路6号</t>
  </si>
  <si>
    <t>李霞</t>
  </si>
  <si>
    <t>0769-87719386</t>
  </si>
  <si>
    <t>debbie@shtoys.com</t>
  </si>
  <si>
    <t>恐龙模型玩具</t>
  </si>
  <si>
    <t>G07-15</t>
  </si>
  <si>
    <t>东莞市八福环保新材料有限公司</t>
  </si>
  <si>
    <t>东莞市大朗镇富民南路56号D栋</t>
  </si>
  <si>
    <t>苏燕珍</t>
  </si>
  <si>
    <t>地垫</t>
  </si>
  <si>
    <t>G04-39</t>
  </si>
  <si>
    <t>东莞市金宜华家具制造有限公司</t>
  </si>
  <si>
    <t>东莞市清溪镇土桥工业区金城街13号</t>
  </si>
  <si>
    <t>刘德俊</t>
  </si>
  <si>
    <t>学习桌</t>
  </si>
  <si>
    <t>G03-23</t>
  </si>
  <si>
    <t>东莞市晶鑫硅橡胶制品科技有限公司</t>
  </si>
  <si>
    <t>东莞市大朗镇高英工业区银英路26号第A幢厂房第一层</t>
  </si>
  <si>
    <t>许勇先</t>
  </si>
  <si>
    <t>13929481625@163.com</t>
  </si>
  <si>
    <t>硅胶国际象棋、硅胶餐盘、硅胶厨具</t>
  </si>
  <si>
    <t>G02-10</t>
  </si>
  <si>
    <t>广东乐的互动娱乐股份有限公司</t>
  </si>
  <si>
    <t>东莞市樟木头镇樟洋圩镇银洋工业区L栋</t>
  </si>
  <si>
    <t>刘欢璇</t>
  </si>
  <si>
    <t>0769-82610388</t>
  </si>
  <si>
    <t>elena@ledeatoys.com</t>
  </si>
  <si>
    <t>儿童滑行车、儿童三轮车、儿童滑板车、</t>
  </si>
  <si>
    <t>G02-29</t>
  </si>
  <si>
    <t>东莞利儒乐动漫科技有限公司</t>
  </si>
  <si>
    <t>东莞市塘厦镇林村北一新村3号</t>
  </si>
  <si>
    <t>冯亦儒</t>
  </si>
  <si>
    <t>1476929741@qq.com</t>
  </si>
  <si>
    <t>婴儿摇床摇椅、婴儿腰凳背带、婴儿监护器</t>
  </si>
  <si>
    <t>G03-39</t>
  </si>
  <si>
    <t>东莞菌怕怕科技实业有限公司</t>
  </si>
  <si>
    <t>东莞市谢岗镇振兴大道966号</t>
  </si>
  <si>
    <t>贺学</t>
  </si>
  <si>
    <t>0769-89238185</t>
  </si>
  <si>
    <t>1463506402@qq.com</t>
  </si>
  <si>
    <t>儿童餐具</t>
  </si>
  <si>
    <t>G04-01</t>
  </si>
  <si>
    <t>巧儿宜（中国）有限公司</t>
  </si>
  <si>
    <t>东莞市清溪镇御鹿华庭D1103号</t>
  </si>
  <si>
    <t>何辉</t>
  </si>
  <si>
    <t>costa.he@joiebaby.com.cn</t>
  </si>
  <si>
    <t>塑胶电子玩具</t>
  </si>
  <si>
    <t>G06-29</t>
  </si>
  <si>
    <t>深圳市圣得贝儿童用品有限公司</t>
  </si>
  <si>
    <t>深圳市罗湖区清水河街道清水河一路52号博隆大厦1807室</t>
  </si>
  <si>
    <t>蒋娟</t>
  </si>
  <si>
    <t>0769-85416858</t>
  </si>
  <si>
    <t>2355521722@qq.com</t>
  </si>
  <si>
    <t>婴儿手推车</t>
  </si>
  <si>
    <t>G03-35</t>
  </si>
  <si>
    <t>保士特（东莞）塑胶制品有限公司</t>
  </si>
  <si>
    <t>东莞市塘厦镇塘厦大道北497号</t>
  </si>
  <si>
    <t>刘涛彬</t>
  </si>
  <si>
    <t>0769-81282493</t>
  </si>
  <si>
    <t>booster@boosterpin.com</t>
  </si>
  <si>
    <t>弹力胶钉</t>
  </si>
  <si>
    <t>G11-18</t>
  </si>
  <si>
    <t>东莞市华昱硅胶制品有限公司</t>
  </si>
  <si>
    <t>东莞市塘厦镇塘厦大道南97号5栋</t>
  </si>
  <si>
    <t>姜德伟</t>
  </si>
  <si>
    <t>0769-87985159</t>
  </si>
  <si>
    <t>sales@dghuayu.cn</t>
  </si>
  <si>
    <t>牙胶</t>
  </si>
  <si>
    <t>G02-15</t>
  </si>
  <si>
    <t>东莞市优彩颜料新材料有限公司</t>
  </si>
  <si>
    <t>东莞市凤岗镇碧湖大道深联工业园E栋</t>
  </si>
  <si>
    <t>黄凤霞</t>
  </si>
  <si>
    <t>0769-88023939</t>
  </si>
  <si>
    <t>ucolor168@163.com</t>
  </si>
  <si>
    <t>色粉</t>
  </si>
  <si>
    <t>G10-47</t>
  </si>
  <si>
    <t>东莞市彩健塑胶制品有限公司</t>
  </si>
  <si>
    <t>东莞市凤岗镇凤德岭村凤德岭路1号彩健厂</t>
  </si>
  <si>
    <t>董斌</t>
  </si>
  <si>
    <t>0769-87770836</t>
  </si>
  <si>
    <t>dgchainkey@126.com</t>
  </si>
  <si>
    <t>塑胶色母粒</t>
  </si>
  <si>
    <t>G10-39</t>
  </si>
  <si>
    <t>龙门县</t>
  </si>
  <si>
    <t>龙门县佳茂聚氨酯橡胶有限公司</t>
  </si>
  <si>
    <t>惠州市龙门县永汉镇马星村</t>
  </si>
  <si>
    <t>郑海丽</t>
  </si>
  <si>
    <t>0752-6530518</t>
  </si>
  <si>
    <t>elaine_staxfactory@163.com</t>
  </si>
  <si>
    <t>积木</t>
  </si>
  <si>
    <t>G09-09</t>
  </si>
  <si>
    <t>东莞市九霄实业有限公司</t>
  </si>
  <si>
    <t>东莞市谢岗镇曹乐横岭工业区（以诚产业园6）九霄实业</t>
  </si>
  <si>
    <t>王纪会</t>
  </si>
  <si>
    <t>婴儿定型枕、塑胶枕头</t>
  </si>
  <si>
    <t>G03-16</t>
  </si>
  <si>
    <t>东莞市麦通磁铁有限公司</t>
  </si>
  <si>
    <t>东莞市塘厦镇凤凰岗凤轻路41号</t>
  </si>
  <si>
    <t>汪宜峰</t>
  </si>
  <si>
    <t>0769-82009968</t>
  </si>
  <si>
    <t>yifeng.wang@magnetic-products.com</t>
  </si>
  <si>
    <t>磁铁数字、字母幼教</t>
  </si>
  <si>
    <t>G06-50</t>
  </si>
  <si>
    <t>东莞市博士有成家具有限公司</t>
  </si>
  <si>
    <t>东莞市凤岗镇五联村凤平路100号A栋</t>
  </si>
  <si>
    <t>朱怀恩</t>
  </si>
  <si>
    <t>G03-19</t>
  </si>
  <si>
    <t>东莞市萌娃生物科技有限公司</t>
  </si>
  <si>
    <t>东莞市塘厦镇石鼓聚龙路6号G栋1楼</t>
  </si>
  <si>
    <t>陈红波</t>
  </si>
  <si>
    <t>奶瓶奶嘴、儿童餐具</t>
  </si>
  <si>
    <t>G03-09</t>
  </si>
  <si>
    <t>东莞市小雅实业有限公司</t>
  </si>
  <si>
    <t>东莞市凤岗镇官井头河背岭五路6号</t>
  </si>
  <si>
    <t>李慧芳</t>
  </si>
  <si>
    <t>0769-82081337</t>
  </si>
  <si>
    <t>salesmanager@sinyagloble.com</t>
  </si>
  <si>
    <t>G02-09</t>
  </si>
  <si>
    <t>东莞市广发橡胶制品有限公司</t>
  </si>
  <si>
    <t>东莞市清溪镇厦坭村金星工业区金星二街</t>
  </si>
  <si>
    <t>马云</t>
  </si>
  <si>
    <t>0769-82990955</t>
  </si>
  <si>
    <t>gracema@guangfarubber.com</t>
  </si>
  <si>
    <t>EVA体育用品</t>
  </si>
  <si>
    <t>G04-40</t>
  </si>
  <si>
    <t>东莞市贝贝玩具有限公司</t>
  </si>
  <si>
    <t>东莞市桥头镇石水口村银河三路一号</t>
  </si>
  <si>
    <t>玉林贵</t>
  </si>
  <si>
    <t>0769-82528338</t>
  </si>
  <si>
    <t>steven@haibeitoys.com</t>
  </si>
  <si>
    <t>G05-13</t>
  </si>
  <si>
    <t>东莞市好意婴儿用品有限公司</t>
  </si>
  <si>
    <t>东莞市樟木头镇银洋工业二街2号</t>
  </si>
  <si>
    <t>李上海</t>
  </si>
  <si>
    <t>0769-86900669</t>
  </si>
  <si>
    <t>babybest88@163.com</t>
  </si>
  <si>
    <t>G03-43</t>
  </si>
  <si>
    <t>伟易达(东莞)电子产品有限公司</t>
  </si>
  <si>
    <t>东莞市厚街三屯村</t>
  </si>
  <si>
    <t>李菲</t>
  </si>
  <si>
    <t>0769-85581806</t>
  </si>
  <si>
    <t>Miffy_Li@vtech.com</t>
  </si>
  <si>
    <t>G07-09</t>
  </si>
  <si>
    <t>东莞市童城家具有限公司</t>
  </si>
  <si>
    <t>东莞市谢岗镇曹乐格塘村</t>
  </si>
  <si>
    <t>刘海东</t>
  </si>
  <si>
    <t>0769-87760678</t>
  </si>
  <si>
    <t>liuhaidong2005@163.com</t>
  </si>
  <si>
    <t>童床</t>
  </si>
  <si>
    <t>G03-36</t>
  </si>
  <si>
    <t>艾丽斯卡（深圳）商贸有限公司</t>
  </si>
  <si>
    <t>深圳市龙华区民治街道民治社区1970科技园3栋101</t>
  </si>
  <si>
    <t>邬敏</t>
  </si>
  <si>
    <t>wumin8713@sina.com</t>
  </si>
  <si>
    <t>盲盒公仔</t>
  </si>
  <si>
    <t>G08-40</t>
  </si>
  <si>
    <t>东莞市百家电子科技有限公司</t>
  </si>
  <si>
    <t>东莞市塘厦镇田沙路3号1栋402室</t>
  </si>
  <si>
    <t>邹志勇</t>
  </si>
  <si>
    <t>点读机、电话手表</t>
  </si>
  <si>
    <t>G02-23</t>
  </si>
  <si>
    <t>东莞市艺朗文教用品有限公司</t>
  </si>
  <si>
    <t>东莞市清溪镇荔横村荔河街2号A栋二楼</t>
  </si>
  <si>
    <t>朱小飞</t>
  </si>
  <si>
    <t>0769-82852453</t>
  </si>
  <si>
    <t>sales13@p10000.cn</t>
  </si>
  <si>
    <t>DIY黏土、太空沙、雪花泥</t>
  </si>
  <si>
    <t>G06-46</t>
  </si>
  <si>
    <t>惠州市鑫丰泰雨具有限公司</t>
  </si>
  <si>
    <t>惠州市惠阳区新圩镇塘口富盛工业园B栋三楼</t>
  </si>
  <si>
    <t>侯春红</t>
  </si>
  <si>
    <t>0752-3596996</t>
  </si>
  <si>
    <t>1565208184@qq.com</t>
  </si>
  <si>
    <t>广告伞、高尔夫伞、太阳伞</t>
  </si>
  <si>
    <t>G02-01</t>
  </si>
  <si>
    <t>冲浪龙运动科技（东莞）有限公司</t>
  </si>
  <si>
    <t>东莞市樟木头镇金河社区金河路34号A座401</t>
  </si>
  <si>
    <t>连翠云</t>
  </si>
  <si>
    <t>0769-82036808</t>
  </si>
  <si>
    <t>tralya@surfdragons.com</t>
  </si>
  <si>
    <t>泡泡手套、冲天火箭、机械弓</t>
  </si>
  <si>
    <t>G02-35</t>
  </si>
  <si>
    <t>汕尾市得源发展有限公司</t>
  </si>
  <si>
    <t>Shanwei Cities Kintex Development Limited</t>
  </si>
  <si>
    <t xml:space="preserve">汕尾市海丰县城东镇金园工业区内 </t>
  </si>
  <si>
    <t>Jinyuan Industrial Zone,Chengdong Town, Haifeng County, Shanwei</t>
  </si>
  <si>
    <t>玩具，服装</t>
  </si>
  <si>
    <t>张丹琪</t>
  </si>
  <si>
    <t>深圳专区</t>
  </si>
  <si>
    <t>G10-16</t>
  </si>
  <si>
    <t>云南</t>
  </si>
  <si>
    <t>昆明</t>
  </si>
  <si>
    <t>呈贡区</t>
  </si>
  <si>
    <t xml:space="preserve">云南巴图鲁农业开发有限公司 云南十大名品 龙头企业  </t>
  </si>
  <si>
    <t>Yunnan batulu Agricultural Development Co., Ltd</t>
  </si>
  <si>
    <t>云南省昆明市西山区呈贡区仕林街云上小镇10栋一单元</t>
  </si>
  <si>
    <t>Unit 1, building 10, yunshang Town, Shilin street, Chenggong District, Xishan District, Kunming City, Yunnan Province</t>
  </si>
  <si>
    <t xml:space="preserve"> 云南十大名品 龙头企业 药食同源的食材</t>
  </si>
  <si>
    <t>李延平</t>
  </si>
  <si>
    <t>0871-63138384</t>
  </si>
  <si>
    <t>15198869434@163.com</t>
  </si>
  <si>
    <t>药食同源的食材</t>
  </si>
  <si>
    <t>云南省商务厅</t>
  </si>
  <si>
    <t>G03-48</t>
  </si>
  <si>
    <t>大理</t>
  </si>
  <si>
    <t>剑川县车记地参食品厂</t>
  </si>
  <si>
    <t>Jianchuan Cheji Dishen food factory</t>
  </si>
  <si>
    <t>云南省剑川县沙溪古镇</t>
  </si>
  <si>
    <t>Shaxi ancient town, Jianchuan County, Yunnan Province</t>
  </si>
  <si>
    <t>菌类</t>
  </si>
  <si>
    <t>梁素平</t>
  </si>
  <si>
    <t>0872-8724721329</t>
  </si>
  <si>
    <t>http://www.jcccs.com.cn</t>
  </si>
  <si>
    <t>虫草参.菌汤包</t>
  </si>
  <si>
    <t>G03-52</t>
  </si>
  <si>
    <t>福华街道</t>
  </si>
  <si>
    <t>昆明碧野花菌农业科技有限公司</t>
  </si>
  <si>
    <t>Kunming biyehuajun Agricultural Technology Co., Ltd</t>
  </si>
  <si>
    <t>云南省昆明市西山区滇池路南苑小区6栋二单元601室</t>
  </si>
  <si>
    <t>Room 601, unit 2, building 6, Nanyuan community, Dianchi Road, Xishan District, Kunming City, Yunnan Province</t>
  </si>
  <si>
    <t>云南野生菌</t>
  </si>
  <si>
    <t>黄雯舒</t>
  </si>
  <si>
    <t>18388040317@163.com</t>
  </si>
  <si>
    <t>G03-47</t>
  </si>
  <si>
    <t>云南赛品咖啡有限公司</t>
  </si>
  <si>
    <t>Yunnan saipin Coffee Co., Ltd</t>
  </si>
  <si>
    <t>云南省昆明市呈贡新区中豪注册园</t>
  </si>
  <si>
    <t>Zhonghao registration Park, Chenggong New District, Kunming City, Yunnan Province</t>
  </si>
  <si>
    <t>崔茂瑞</t>
  </si>
  <si>
    <t>990400775@qq.com</t>
  </si>
  <si>
    <t>G03-49</t>
  </si>
  <si>
    <t>官渡区</t>
  </si>
  <si>
    <t>云南越谷食品有限公司</t>
  </si>
  <si>
    <t>Yunnan Yuegu Food Co., Ltd</t>
  </si>
  <si>
    <t>云南省昆明市官渡区宝海路鸿城花园</t>
  </si>
  <si>
    <t>Hongcheng garden, Baohai Road, Guandu District, Kunming City, Yunnan Province</t>
  </si>
  <si>
    <t>小粒咖啡 速溶咖啡</t>
  </si>
  <si>
    <t>李薇</t>
  </si>
  <si>
    <t>5309327@qq.com</t>
  </si>
  <si>
    <t>G03-51</t>
  </si>
  <si>
    <t>五华区</t>
  </si>
  <si>
    <t>云南焕荣商贸有限公司</t>
  </si>
  <si>
    <t>Yunnan Huanrong Trading Co., Ltd</t>
  </si>
  <si>
    <t>云南省昆明市五华区西交羊仙坡H懂5栋</t>
  </si>
  <si>
    <t>Building h understand 5, Xijiao yangxianpo, Wuhua District, Kunming City, Yunnan Province</t>
  </si>
  <si>
    <t>云南特产</t>
  </si>
  <si>
    <t>赵庆荣</t>
  </si>
  <si>
    <t>13888283840@163.com</t>
  </si>
  <si>
    <t>G03-50</t>
  </si>
  <si>
    <t>东莞市等哈哈羊玩具有限公司</t>
  </si>
  <si>
    <t>东莞市茶山镇横江富江二路七号</t>
  </si>
  <si>
    <t>彭浩</t>
  </si>
  <si>
    <t>13546926642@163.com</t>
  </si>
  <si>
    <t>毛绒玩具，公仔，抱枕</t>
  </si>
  <si>
    <t>G06-57</t>
  </si>
  <si>
    <t>东莞市明佳电子有限公司</t>
  </si>
  <si>
    <t>东莞市黄江镇合路村创业一路6号</t>
  </si>
  <si>
    <t xml:space="preserve">谢守锋 </t>
  </si>
  <si>
    <t>19520625339  18188893756</t>
  </si>
  <si>
    <t>28193278@qq.com    2851516828@qq.com</t>
  </si>
  <si>
    <t>香薰机加湿器</t>
  </si>
  <si>
    <t>G05-56</t>
  </si>
  <si>
    <t>东莞市欧芝菲科技有限公司</t>
  </si>
  <si>
    <t>东莞市 东城街道牛山工业路2号5栋3楼</t>
  </si>
  <si>
    <t>曾祥俊</t>
  </si>
  <si>
    <t xml:space="preserve">Andy@jingruisilicone.com   </t>
  </si>
  <si>
    <t>智能按摩仪、黑科技美容仪、创新电动牙刷</t>
  </si>
  <si>
    <t>G05-46</t>
  </si>
  <si>
    <t>澳门</t>
  </si>
  <si>
    <t>澳门香记肉干</t>
  </si>
  <si>
    <t>HeongKei Jerky Macau</t>
  </si>
  <si>
    <t>澳门清平直街4号</t>
  </si>
  <si>
    <t>吴锦忠</t>
  </si>
  <si>
    <t>445487874@qq.com</t>
  </si>
  <si>
    <t>肉干、凉果、糖果、饼类等</t>
  </si>
  <si>
    <t>澳门馆</t>
  </si>
  <si>
    <t>澳门商对商服务中心</t>
  </si>
  <si>
    <t>F31-02</t>
  </si>
  <si>
    <t>葡萄酒酿造者产业联盟中心</t>
  </si>
  <si>
    <t>澳门青洲上街75号</t>
  </si>
  <si>
    <t>张乃明</t>
  </si>
  <si>
    <t>红酒类</t>
  </si>
  <si>
    <t>F31-07</t>
  </si>
  <si>
    <t>澳门QQ美食世界有限公司</t>
  </si>
  <si>
    <t>澳门飞能便度街11A</t>
  </si>
  <si>
    <t>卢九俊</t>
  </si>
  <si>
    <t>马拉盏酱料</t>
  </si>
  <si>
    <t>F31-05</t>
  </si>
  <si>
    <t>东龄贸易行</t>
  </si>
  <si>
    <t>澳门沙栏仔街37号</t>
  </si>
  <si>
    <t>余志玲</t>
  </si>
  <si>
    <t>坚果、饼类</t>
  </si>
  <si>
    <t>F31-06</t>
  </si>
  <si>
    <t>利华贸易</t>
  </si>
  <si>
    <t>澳门工匠巷H-A号</t>
  </si>
  <si>
    <t>吴何乐</t>
  </si>
  <si>
    <t>饼类、糖果类</t>
  </si>
  <si>
    <t>F31-11</t>
  </si>
  <si>
    <t>专利贸易行</t>
  </si>
  <si>
    <t>澳门南新花园9座</t>
  </si>
  <si>
    <t>黄巧意</t>
  </si>
  <si>
    <t>眼镜类</t>
  </si>
  <si>
    <t>F31-15</t>
  </si>
  <si>
    <t>高田贸易</t>
  </si>
  <si>
    <t>澳门提督街50号</t>
  </si>
  <si>
    <t>成神平</t>
  </si>
  <si>
    <t>净水器</t>
  </si>
  <si>
    <t>F31-13</t>
  </si>
  <si>
    <t>真滋味集团</t>
  </si>
  <si>
    <t>香港中环干诺道中64-66号</t>
  </si>
  <si>
    <t>XO酱料</t>
  </si>
  <si>
    <t>F31-12</t>
  </si>
  <si>
    <t>益泰贸易</t>
  </si>
  <si>
    <t>澳门绿豆围16A同昌大厦2座C</t>
  </si>
  <si>
    <t>郑安伟</t>
  </si>
  <si>
    <t>凉果类</t>
  </si>
  <si>
    <t>F31-09</t>
  </si>
  <si>
    <t>盈威户外制品厂有限公司</t>
  </si>
  <si>
    <t>FLAT/RM 18/F WAYLEE INDUSTRIAL CENTRE NOS30-38 TSUEN KING CIRCUIT TSUEN WAN</t>
  </si>
  <si>
    <t>李吉</t>
  </si>
  <si>
    <t>户外运动用品</t>
  </si>
  <si>
    <t>F31-14</t>
  </si>
  <si>
    <t>金燕西洋牛油糕葡式食品</t>
  </si>
  <si>
    <t>澳门官也街12号</t>
  </si>
  <si>
    <t>何金燕</t>
  </si>
  <si>
    <t>饼类</t>
  </si>
  <si>
    <t>F31-10</t>
  </si>
  <si>
    <t>ZOOTY</t>
  </si>
  <si>
    <t>Rm 9, 11/F., Mecco Industrial Building,53-55 Au Pui Wan Street, Fotan, NT,Hong Kong
Hong Kong
53-55 Au Pui Wan Street, Fotan, NT,
Hong Kong</t>
  </si>
  <si>
    <t>莫健林</t>
  </si>
  <si>
    <t>品牌手袋</t>
  </si>
  <si>
    <t>F31-01</t>
  </si>
  <si>
    <t>南朗镇</t>
  </si>
  <si>
    <t>中山上橘堂药业有限公司</t>
  </si>
  <si>
    <t>中山市南朗镇华南现代中医药城</t>
  </si>
  <si>
    <t>中药材</t>
  </si>
  <si>
    <t>吴晓红</t>
  </si>
  <si>
    <t>0760-85200999</t>
  </si>
  <si>
    <t>276667230@qq.com</t>
  </si>
  <si>
    <t>D25-55</t>
  </si>
  <si>
    <t>中山</t>
  </si>
  <si>
    <t>石岐</t>
  </si>
  <si>
    <t>中山市拓补文化传播有限公司</t>
  </si>
  <si>
    <t>中山市西区悦和路十五巷2号</t>
  </si>
  <si>
    <t>陶瓷品类</t>
  </si>
  <si>
    <t>林海奇</t>
  </si>
  <si>
    <t>15113990650</t>
  </si>
  <si>
    <t>35424006@qq.com</t>
  </si>
  <si>
    <t>手拉壶</t>
  </si>
  <si>
    <t>中山展区</t>
  </si>
  <si>
    <t>D25-53</t>
  </si>
  <si>
    <t>大涌</t>
  </si>
  <si>
    <t>中山市大涌镇梓艺轩木雕加店</t>
  </si>
  <si>
    <t>中山市大涌镇青岗社区商铺第五卡</t>
  </si>
  <si>
    <t>工艺品类</t>
  </si>
  <si>
    <t>张国新</t>
  </si>
  <si>
    <t>13005505110</t>
  </si>
  <si>
    <t>木制生活用品</t>
  </si>
  <si>
    <t>D25-57</t>
  </si>
  <si>
    <t>南区</t>
  </si>
  <si>
    <t>中山市金典艺术雕塑品有限公司</t>
  </si>
  <si>
    <t>中山市南区恒美园山仔工业区富兴工业路之五</t>
  </si>
  <si>
    <t>张元花</t>
  </si>
  <si>
    <t>17328189349</t>
  </si>
  <si>
    <t>工艺装饰品</t>
  </si>
  <si>
    <t>D26-61</t>
  </si>
  <si>
    <t>中山市大涌镇耕木山房艺术工作室</t>
  </si>
  <si>
    <t>中山市大涌镇红博城西广场2楼225卡</t>
  </si>
  <si>
    <t>谢发昌</t>
  </si>
  <si>
    <t>建盏杯具</t>
  </si>
  <si>
    <t>D26-56</t>
  </si>
  <si>
    <t>沙溪</t>
  </si>
  <si>
    <t>中山市木香年化文化艺术有限公司</t>
  </si>
  <si>
    <t>中山市沙溪镇新石门村105国道侧状元坊国际红木广场首层119卡</t>
  </si>
  <si>
    <t>陈伟庆</t>
  </si>
  <si>
    <t>木制工艺品</t>
  </si>
  <si>
    <t>D26-54</t>
  </si>
  <si>
    <t>品源（随州）现代农业发展有限公司</t>
  </si>
  <si>
    <t>Pinyuan (Suizhou) Modern Agriculture Development Co.,Ltd.</t>
  </si>
  <si>
    <t>湖北省随州市高新区回龙寺路9号</t>
  </si>
  <si>
    <t>No.9, huilongsi road, Suizhou, Hubei, China</t>
  </si>
  <si>
    <t>0722-3337777</t>
  </si>
  <si>
    <t>winni@pinyuan.com</t>
  </si>
  <si>
    <t>菇的辣克香菇酱</t>
  </si>
  <si>
    <t>E32-149</t>
  </si>
  <si>
    <t>深圳市昱晶威视科技有限公司</t>
  </si>
  <si>
    <t>SHENZHEN CARMVISION TECHNOLOGY CO., LTD.</t>
  </si>
  <si>
    <t>深圳市宝安区西乡街道宝安互联网产业基地A区1栋6楼A603</t>
  </si>
  <si>
    <t xml:space="preserve"> A603, 6/F, Bldg 1, Internet Industry Base, Bao'an District, Shenzhen </t>
  </si>
  <si>
    <t>张丽</t>
  </si>
  <si>
    <t>alee@carmvision.com</t>
  </si>
  <si>
    <t>电子显微镜，工业相机</t>
  </si>
  <si>
    <t>A6-23</t>
  </si>
  <si>
    <t>毅创勤电子（深圳）有限公司</t>
  </si>
  <si>
    <t>深圳市宝安区福海街道海威景颂苍贸中心C栋405</t>
  </si>
  <si>
    <t>赖晶晶</t>
  </si>
  <si>
    <t>472724530@qq.com</t>
  </si>
  <si>
    <t>内存条、主机板、显卡、MINI PC</t>
  </si>
  <si>
    <t>A6-25</t>
  </si>
  <si>
    <t>深圳市激发实业有限公司</t>
  </si>
  <si>
    <t>Shen Zhen Enter cad co.Ltd</t>
  </si>
  <si>
    <t>深圳市宝安区航城街道广宇工业园三栋五楼</t>
  </si>
  <si>
    <t>5 / F, building 3, Guangyu Industrial Park, Hangcheng street, Bao'an District, Shenzhen</t>
  </si>
  <si>
    <t>刘锦蓉</t>
  </si>
  <si>
    <t>2355219145@qq.com</t>
  </si>
  <si>
    <t>汪旭</t>
  </si>
  <si>
    <t xml:space="preserve">防伪标签 </t>
  </si>
  <si>
    <t>A1-24</t>
  </si>
  <si>
    <t>梅州市</t>
  </si>
  <si>
    <t>大埔县</t>
  </si>
  <si>
    <t>大埔县通美实业有限公司</t>
  </si>
  <si>
    <t>广东省梅州市大埔县湖寮镇黄腾坑村尾</t>
  </si>
  <si>
    <t>国际特色食品</t>
  </si>
  <si>
    <t>黄婷</t>
  </si>
  <si>
    <t>0753-5522800</t>
  </si>
  <si>
    <t>mztongmei@163.com</t>
  </si>
  <si>
    <t>卢崇威</t>
  </si>
  <si>
    <t>柚类精深加工糕点、果酱、果干、果脯等产品</t>
  </si>
  <si>
    <t>梅州市商务局</t>
  </si>
  <si>
    <t>E34-30</t>
  </si>
  <si>
    <t>兴宁市</t>
  </si>
  <si>
    <t>兴宁市好再来酒业有限公司</t>
  </si>
  <si>
    <t>兴宁市望江党校农场内</t>
  </si>
  <si>
    <t>陈淑平</t>
  </si>
  <si>
    <t>0753-3390236</t>
  </si>
  <si>
    <t>1725439509@qq.com</t>
  </si>
  <si>
    <t>客家纯娘酒，黑豆黑糯米纯娘酒</t>
  </si>
  <si>
    <t>E34-31</t>
  </si>
  <si>
    <t>丰顺县</t>
  </si>
  <si>
    <t>广东雅太郎实业有限公司</t>
  </si>
  <si>
    <t>广东梅州市丰顺县留隍镇北洞</t>
  </si>
  <si>
    <t>刘亿淦</t>
  </si>
  <si>
    <t>0753-6433168</t>
  </si>
  <si>
    <t>562170222@qq.com</t>
  </si>
  <si>
    <t>1.姜糖系列产品  2.芝麻花生系列产品3.糕点系列产品</t>
  </si>
  <si>
    <t>E34-32</t>
  </si>
  <si>
    <t>梅县区</t>
  </si>
  <si>
    <t>梅州客来客往生态科技有限公司</t>
  </si>
  <si>
    <t>广东省梅州市梅县云电商生态城</t>
  </si>
  <si>
    <t>曾国兵</t>
  </si>
  <si>
    <t xml:space="preserve"> 0753-2766999 </t>
  </si>
  <si>
    <t>2956176631@qq.com</t>
  </si>
  <si>
    <t>黄酒、菩米、无花果、广东汤料</t>
  </si>
  <si>
    <t>E34-33</t>
  </si>
  <si>
    <t>东莞市会和堂陈皮文化推广有限公司</t>
  </si>
  <si>
    <t>广东省东莞市万江街道石美友谊路二街5号113室</t>
  </si>
  <si>
    <t>戚俊杰</t>
  </si>
  <si>
    <t>刘总</t>
  </si>
  <si>
    <t>陈皮、</t>
  </si>
  <si>
    <t>东莞市茶文化促进会</t>
  </si>
  <si>
    <t>D27-01</t>
  </si>
  <si>
    <t>东莞市茗悦居茶业有限公司</t>
  </si>
  <si>
    <t>大益</t>
  </si>
  <si>
    <t>东莞市石排镇横山村锦绣江南商铺23号</t>
  </si>
  <si>
    <t>王柱深</t>
  </si>
  <si>
    <t>D27、28-17</t>
  </si>
  <si>
    <t>东莞市润佳元和本茶叶有限公司</t>
  </si>
  <si>
    <t>东莞市东城街道堑头育兴路2号畜产进出口有限公司大楼3楼</t>
  </si>
  <si>
    <t>刘润佳</t>
  </si>
  <si>
    <t>D28-01</t>
  </si>
  <si>
    <t>无资料</t>
  </si>
  <si>
    <t>东莞市阿鲁吉亚茶叶有限公司</t>
  </si>
  <si>
    <t>东莞市东城街道岗贝社区东城大道东顺楼一楼109号</t>
  </si>
  <si>
    <t>俊达</t>
  </si>
  <si>
    <t>D28-09</t>
  </si>
  <si>
    <t>东莞市詹森褚斯贸易有限公司</t>
  </si>
  <si>
    <t>东莞市东城街道主山东城大道东顺楼一楼15号铺</t>
  </si>
  <si>
    <t>阿杰</t>
  </si>
  <si>
    <t>D28-23</t>
  </si>
  <si>
    <t>东莞市琴逸坊贸易有限公司</t>
  </si>
  <si>
    <t>福麟</t>
  </si>
  <si>
    <t>樊总</t>
  </si>
  <si>
    <t>D27-23</t>
  </si>
  <si>
    <t>东莞市筋纹贸易有限公司</t>
  </si>
  <si>
    <t>东莞市莞城街道北隅社区榕树角街2号楼10铺</t>
  </si>
  <si>
    <t>沈总</t>
  </si>
  <si>
    <t>D27-39</t>
  </si>
  <si>
    <t>东莞市金陶居贸易有限公司</t>
  </si>
  <si>
    <t>广东省东莞市莞城街道东正新河北路50号</t>
  </si>
  <si>
    <t>谈总</t>
  </si>
  <si>
    <t>D27-51</t>
  </si>
  <si>
    <t>东莞市日坊贸易有限公司</t>
  </si>
  <si>
    <t>广东省东莞市东城街道九龙路10号3栋103室</t>
  </si>
  <si>
    <t>陈柔含</t>
  </si>
  <si>
    <t>D27-43</t>
  </si>
  <si>
    <t>雅瓷轩陶瓷(东莞)有限公司</t>
  </si>
  <si>
    <t>广东省东莞市莞城街道北隅兴隆街四巷16号之一</t>
  </si>
  <si>
    <t>陈官华</t>
  </si>
  <si>
    <t>D27-61</t>
  </si>
  <si>
    <t>宜兴</t>
  </si>
  <si>
    <t>丁蜀</t>
  </si>
  <si>
    <t>宜兴市丁蜀镇张岳龙陶瓷店</t>
  </si>
  <si>
    <t>张小龙</t>
  </si>
  <si>
    <t>宜兴市丁蜀镇张边路商住楼1#楼8室</t>
  </si>
  <si>
    <t>店主</t>
  </si>
  <si>
    <t>D29-11</t>
  </si>
  <si>
    <t>许国芳工艺师</t>
  </si>
  <si>
    <t>江苏省宜兴市</t>
  </si>
  <si>
    <t>许国芳</t>
  </si>
  <si>
    <t>·</t>
  </si>
  <si>
    <t>D29-14</t>
  </si>
  <si>
    <t>东莞市涂狗科技有限公司</t>
  </si>
  <si>
    <t>东莞市厚街镇新塘社区凤凰路8号101室</t>
  </si>
  <si>
    <t>陈先满</t>
  </si>
  <si>
    <t>宠物产品设计研发</t>
  </si>
  <si>
    <t>D34-27</t>
  </si>
  <si>
    <t>东莞市茶语妙韵文化传播有限公司</t>
  </si>
  <si>
    <t>绿雪芽</t>
  </si>
  <si>
    <t>D27-11</t>
  </si>
  <si>
    <t>东莞市熟茶厨心熟茶茶业有限公司</t>
  </si>
  <si>
    <t>广东省东莞市万江街道石美社区西滘缘区二区5、6号铺</t>
  </si>
  <si>
    <t>D27-35</t>
  </si>
  <si>
    <t>鼎睿窑•江西省高级工艺美术师</t>
  </si>
  <si>
    <t>D29-05</t>
  </si>
  <si>
    <t>视觉传达陶瓷书画艺术作品展</t>
  </si>
  <si>
    <t>D29-07</t>
  </si>
  <si>
    <t>江西省高级工艺美术师</t>
  </si>
  <si>
    <t>杨大川</t>
  </si>
  <si>
    <t>D29-03</t>
  </si>
  <si>
    <t>国家一级技师：雲廬妙造</t>
  </si>
  <si>
    <t>D29-01</t>
  </si>
  <si>
    <t>深圳市欧普士电子技术有限公司</t>
  </si>
  <si>
    <t>深圳市龙岗区吉华街道中海信创新产业城12栋11楼</t>
  </si>
  <si>
    <t>黄绍昆</t>
  </si>
  <si>
    <t xml:space="preserve"> 0755-88868221</t>
  </si>
  <si>
    <t>james.huang@optris.com.cn</t>
  </si>
  <si>
    <t>红外测温产品及系统解决方案</t>
  </si>
  <si>
    <t>A4-05</t>
  </si>
  <si>
    <t>市内</t>
  </si>
  <si>
    <t>深圳市友通智造科技有限公司</t>
  </si>
  <si>
    <t>深圳市宝安区航城街道黄田社区黄田杨贝工业区一期第5栋301</t>
  </si>
  <si>
    <t>林杰飞</t>
  </si>
  <si>
    <t>459976320@qq.com</t>
  </si>
  <si>
    <t>车载导航仪</t>
  </si>
  <si>
    <t>珠海太连运动器材有限公司</t>
  </si>
  <si>
    <t>广东省珠海市南屏科技工业园屏北一路12号</t>
  </si>
  <si>
    <t>B33-07</t>
  </si>
  <si>
    <t>东莞市港奇电源销售有限公司</t>
  </si>
  <si>
    <t>G04-53</t>
  </si>
  <si>
    <t>东莞市森富同纸品有限公司</t>
  </si>
  <si>
    <t>G04-50</t>
  </si>
  <si>
    <t>东莞市璞耐特商贸有限公司</t>
  </si>
  <si>
    <t>G04-56</t>
  </si>
  <si>
    <t>东莞市歌奈科技有限公司</t>
  </si>
  <si>
    <t>G08-56</t>
  </si>
  <si>
    <t>东莞市歆佳服饰有限公司</t>
  </si>
  <si>
    <t>G08-37</t>
  </si>
  <si>
    <t>东莞市朗迈打印设备有限公司</t>
  </si>
  <si>
    <t>东莞市南城区街道白马先锋路2号3栋201室</t>
  </si>
  <si>
    <t>罗明太</t>
  </si>
  <si>
    <t>B33-05</t>
  </si>
  <si>
    <t>广东</t>
  </si>
  <si>
    <t>深圳市佳音王科技股份有限公司</t>
  </si>
  <si>
    <t>Shenzhen Jiayinking Technology Holding Company Limited</t>
  </si>
  <si>
    <t>深圳市龙岗区园山街道安良社区安业路11号、11-1号</t>
  </si>
  <si>
    <t>No. 11, 11-1 Anye Road, Anliang Village, Yuanshan Town, Longgang District, Shenzhen City</t>
  </si>
  <si>
    <t>杨小军</t>
  </si>
  <si>
    <t>0755-336000666</t>
  </si>
  <si>
    <t>leonyang@jiayinking.com</t>
  </si>
  <si>
    <t>留声机，古乐器（箜篌），黑胶唱片机，唱片，家具音响</t>
  </si>
  <si>
    <t>深圳市电子商会</t>
  </si>
  <si>
    <t>G01-23</t>
  </si>
  <si>
    <t>深圳市聪明星科技有限公司</t>
  </si>
  <si>
    <t>广东省深圳市西乡街道乐群社区西乡大道236号4层</t>
  </si>
  <si>
    <t>左富明</t>
  </si>
  <si>
    <t>0755-89473052</t>
  </si>
  <si>
    <t>937697717@qq.com</t>
  </si>
  <si>
    <t>直播音频设备</t>
  </si>
  <si>
    <t>G08-53</t>
  </si>
  <si>
    <t>深圳市秀骑士科技有限公司</t>
  </si>
  <si>
    <t>Showjockey Technology Co.，Ltd</t>
  </si>
  <si>
    <t>深圳市宝安区福永街道塘尾社区建安路25号金星工业园2栋3楼</t>
  </si>
  <si>
    <t>Jinxing Industry Park, No.25, Jian’an Road, Fuyong Street, Bao’an District, Shenzhen, China</t>
  </si>
  <si>
    <t>陈进华</t>
  </si>
  <si>
    <t>0755-23705295</t>
  </si>
  <si>
    <t>info@showjockey.com</t>
  </si>
  <si>
    <t>LED灯具</t>
  </si>
  <si>
    <t>G12-19</t>
  </si>
  <si>
    <t>深圳市金葵花金融服务有限公司</t>
  </si>
  <si>
    <t>深圳市福田区福田街道福华三路卓越世纪中心三号楼1619</t>
  </si>
  <si>
    <t>跨境电商服务</t>
  </si>
  <si>
    <t>蓝由旭</t>
  </si>
  <si>
    <t>13760473973@139.com</t>
  </si>
  <si>
    <t>G12-21</t>
  </si>
  <si>
    <t>深圳市中科智云科技有限公司</t>
  </si>
  <si>
    <t>深圳市宝安区新安街道45 区华丰裕安商务大厦701 号</t>
  </si>
  <si>
    <t>软件设计</t>
  </si>
  <si>
    <t>石小凤</t>
  </si>
  <si>
    <t>0755-852993
76</t>
  </si>
  <si>
    <t>784320672@qq.com</t>
  </si>
  <si>
    <t>管理软件</t>
  </si>
  <si>
    <t>G03-55</t>
  </si>
  <si>
    <t>深圳市金利洋科技有限公司</t>
  </si>
  <si>
    <t>SHENZHEN JINLIYANG TECHNOLOGY CO., LTD.</t>
  </si>
  <si>
    <t>深圳龙华区观澜镇盛德兰工业园C栋5楼</t>
  </si>
  <si>
    <t>ADD:5F, Building C, Shengdelan Industrial Park, Kukeng Village, Guanlan, Longhua District, Shenzhen</t>
  </si>
  <si>
    <t>仪器工具</t>
  </si>
  <si>
    <t>高立雄</t>
  </si>
  <si>
    <t>0755-83789777</t>
  </si>
  <si>
    <t>2355473735@jinliyang.ne</t>
  </si>
  <si>
    <t>风枪、焊台、电烙铁、直流电源、万用表配件</t>
  </si>
  <si>
    <t>G03-56</t>
  </si>
  <si>
    <t>深圳市万联智能卡有限公司</t>
  </si>
  <si>
    <t>深圳市龙华新区民治街道牛栏前工业区28栋3楼及附楼3楼</t>
  </si>
  <si>
    <t>杨新建</t>
  </si>
  <si>
    <t>693690909@qq.com</t>
  </si>
  <si>
    <t>智能卡</t>
  </si>
  <si>
    <t>G07-46</t>
  </si>
  <si>
    <t>深圳市卡卡信息科技有限公司</t>
  </si>
  <si>
    <t>Shenzhen Kaka Information Technology Co., Ltd</t>
  </si>
  <si>
    <t>深圳市南山区东滨路2074号</t>
  </si>
  <si>
    <t>黄行仁</t>
  </si>
  <si>
    <t>0755 26448393</t>
  </si>
  <si>
    <t>2474698049@qq.com</t>
  </si>
  <si>
    <t>QF产品快速追踪服务系统</t>
  </si>
  <si>
    <t>G03-53</t>
  </si>
  <si>
    <t>深圳市科雷特能源科技股份有限公司</t>
  </si>
  <si>
    <t>SHENZHEN GREAT ENERGY TECHNOLOGY CO.,LTD</t>
  </si>
  <si>
    <t>广东省深圳市南山区科技南十二路长虹科技大厦901</t>
  </si>
  <si>
    <t>饶青</t>
  </si>
  <si>
    <t>0755-26492926</t>
  </si>
  <si>
    <t>raoqing@greatopt.com</t>
  </si>
  <si>
    <t>智能综合用电控制器</t>
  </si>
  <si>
    <t>G03-14</t>
  </si>
  <si>
    <t>深圳市满溢盛电子有限公司</t>
  </si>
  <si>
    <t>深圳市福田区华强北赛格广场1F003</t>
  </si>
  <si>
    <t>半导体</t>
  </si>
  <si>
    <t>刘慧凤</t>
  </si>
  <si>
    <t>077-83538319</t>
  </si>
  <si>
    <t>sales@szmev.com</t>
  </si>
  <si>
    <t>整流桥堆、二、三极管</t>
  </si>
  <si>
    <t>G12-17</t>
  </si>
  <si>
    <t>深圳市山生智能科技有限公司</t>
  </si>
  <si>
    <t>深圳市龙华区大浪街道327号策郎科技园1楼</t>
  </si>
  <si>
    <t>范涛</t>
  </si>
  <si>
    <t>0755-23763022</t>
  </si>
  <si>
    <t>1258820252@qq.com</t>
  </si>
  <si>
    <t>数字智能螺丝机</t>
  </si>
  <si>
    <t>G03-54</t>
  </si>
  <si>
    <t>深圳市霆茂电子有限公司</t>
  </si>
  <si>
    <t>SHENZHEN TIMO ELECTRONICS CO., LTD.</t>
  </si>
  <si>
    <t>深圳市龙华区大浪街道大浪社区华宁路40 号港深创新园E 栋3 楼</t>
  </si>
  <si>
    <t>THE 3 FLOOR，BLDG E，SHIFENG INDUSTRIAL PARK，HUANING ROAD NO.40，DALANG COMMUNITY，LONGHUA
DISTRICT，SHENZHEN</t>
  </si>
  <si>
    <t>刘晓辉</t>
  </si>
  <si>
    <t>0755-29035959</t>
  </si>
  <si>
    <t>sales@timocn.com</t>
  </si>
  <si>
    <t>电阻</t>
  </si>
  <si>
    <t>G01-25</t>
  </si>
  <si>
    <t>深圳市新嘉盛工贸有限公司</t>
  </si>
  <si>
    <t>深圳市福田区深南大道3018号世纪汇•都会轩4507</t>
  </si>
  <si>
    <t>郭嘉洪</t>
  </si>
  <si>
    <t>0755-82566294</t>
  </si>
  <si>
    <t>2853094336@qq.com</t>
  </si>
  <si>
    <t>郭景群</t>
  </si>
  <si>
    <t>G12-01</t>
  </si>
  <si>
    <t>深圳市英锐芯电子科技有限公司</t>
  </si>
  <si>
    <t>Shenzhen Indreamchip Electronic Technoic CO.，Ltd</t>
  </si>
  <si>
    <t>深圳市福田区滨河大道联合广场A座1308室/</t>
  </si>
  <si>
    <t>room 1308 and block a union Plaza Binhe Avenue Futian District Shenzhen</t>
  </si>
  <si>
    <t>吴燕居</t>
  </si>
  <si>
    <t>0755-82568882</t>
  </si>
  <si>
    <t>Benny@idchip.cn</t>
  </si>
  <si>
    <t>集成电路、存储产品</t>
  </si>
  <si>
    <t>G04-23</t>
  </si>
  <si>
    <t>深圳市优代尔科技有限公司</t>
  </si>
  <si>
    <t>Shenzhen Utility Technology Co.,Ltd</t>
  </si>
  <si>
    <t xml:space="preserve">深圳市龙岗区横岗街道华乐路33号庭威33创谷D栋102
</t>
  </si>
  <si>
    <t xml:space="preserve">102, building D，33 chuanggu, Tingwei, No.33, Huale Road, Henggang street, Longgang District, Shenzhen
</t>
  </si>
  <si>
    <t>陈新全</t>
  </si>
  <si>
    <t>0755-89230858</t>
  </si>
  <si>
    <t>38775934@qq.com</t>
  </si>
  <si>
    <t>洁能魔方</t>
  </si>
  <si>
    <t>G02-24</t>
  </si>
  <si>
    <t>深圳市正品之源电子有限公司</t>
  </si>
  <si>
    <t>深圳市福田区华强北街道华航社区中航路7号鼎诚国际大厦2607</t>
  </si>
  <si>
    <t>杨懿</t>
  </si>
  <si>
    <t>0755-83188002</t>
  </si>
  <si>
    <t>hr@okforu.com</t>
  </si>
  <si>
    <t>G12-03</t>
  </si>
  <si>
    <t>正芯半导体技术（深圳）有限公司</t>
  </si>
  <si>
    <t>RealChip semi Technology (ShenZhen) Co.,Ltd.</t>
  </si>
  <si>
    <t>中国广东省深圳市福田区深南中路2070号中国电子科技大厦A座31层09</t>
  </si>
  <si>
    <t>09, 31 / F, block a, China Electronic Technology Building, 2070 Shennan Middle Road, Futian District, Shenzhen, Guangdong Province, China</t>
  </si>
  <si>
    <t>柯荣城</t>
  </si>
  <si>
    <t>0755-82511115</t>
  </si>
  <si>
    <t>rc@realchip.net</t>
  </si>
  <si>
    <t>半导体元器件产品</t>
  </si>
  <si>
    <t>G07-55</t>
  </si>
  <si>
    <t>深圳市诚得信电子有限公司</t>
  </si>
  <si>
    <t>ShenzhenChengdeXinElectronics Co.LTD</t>
  </si>
  <si>
    <t>深圳市龙华区大浪华荣路华荣工业区4栋3楼</t>
  </si>
  <si>
    <t>连接器</t>
  </si>
  <si>
    <t>蔡德金</t>
  </si>
  <si>
    <t>0755-29812496</t>
  </si>
  <si>
    <t>caidj@chengdexin.com.cn</t>
  </si>
  <si>
    <t>G12-05</t>
  </si>
  <si>
    <t>深圳市水圣科技发展有限公司</t>
  </si>
  <si>
    <t>SHENZHEN SHUISHENG TECHNOLOGY DEVELOPMENT CO.,LTD</t>
  </si>
  <si>
    <t>中国广东省深圳市南山区花园城数码大厦A座6楼</t>
  </si>
  <si>
    <t>6/F, Block A, Digital Building, Garden City, Nanshan District, Shenzhen, Guangdong Province, China</t>
  </si>
  <si>
    <t>消费电子</t>
  </si>
  <si>
    <t>徐芳芳</t>
  </si>
  <si>
    <t>0755-27782300</t>
  </si>
  <si>
    <t>469041977@qq.com</t>
  </si>
  <si>
    <t>仇超</t>
  </si>
  <si>
    <t>净水机</t>
  </si>
  <si>
    <t>G02-47</t>
  </si>
  <si>
    <t>凤瑞机器人自动化（深圳）有限公司</t>
  </si>
  <si>
    <t>Fengrui Robot Technology CO.,LTD.</t>
  </si>
  <si>
    <t>中国广东省深圳市龙岗区坂田街道马安堂社区环城南路5号坂田国际中心D栋六层608室</t>
  </si>
  <si>
    <t>Room 608, 6 / F, building D, Bantian International Center, No.5 Huancheng South Road, Ma'antang community, Bantian street, Longgang District, Shenzhen City, Guangdong Province, China</t>
  </si>
  <si>
    <t>400-6808767</t>
  </si>
  <si>
    <t>2914425677@qq.com</t>
  </si>
  <si>
    <t>只能扫地机器人</t>
  </si>
  <si>
    <t>G02-52</t>
  </si>
  <si>
    <t>深圳市摩士龙实业有限公司</t>
  </si>
  <si>
    <t xml:space="preserve">Shenzhen Mossloo Industrial  CO.,LTD </t>
  </si>
  <si>
    <t>中国广东省深圳市龙岗布吉上雪科技城科技二路4号摩士龙工业园</t>
  </si>
  <si>
    <t>Moslong Industrial Park, No.4, science and technology road 2, shangxue Technology City, Longgang Buji, Shenzhen, Guangdong Province, China</t>
  </si>
  <si>
    <t>徐健</t>
  </si>
  <si>
    <t>0755-28099525</t>
  </si>
  <si>
    <t>leoxu@usbhb.com</t>
  </si>
  <si>
    <t>无线充、蓝牙音响、移动电源、消毒盒子</t>
  </si>
  <si>
    <t>G12-07</t>
  </si>
  <si>
    <t>深圳市英恒利科技有限公司</t>
  </si>
  <si>
    <t>Eliteun Technology Limited</t>
  </si>
  <si>
    <t>中国广东省深圳市宝安区新安街道群力二路1号深圳民俗文化产业园313-317室</t>
  </si>
  <si>
    <t>Room 313-317, Shenzhen Folk Culture Industrial Park, No. 1 Qunli 2nd Road, Xin'an Street, Bao'an District, Shenzhen 518133, China</t>
  </si>
  <si>
    <t>唐茹</t>
  </si>
  <si>
    <t>0755-8222 2480</t>
  </si>
  <si>
    <t>Louisa.tang@eliteun.com</t>
  </si>
  <si>
    <t>潘永盛</t>
  </si>
  <si>
    <t>氮化镓充电头</t>
  </si>
  <si>
    <t>G12-09</t>
  </si>
  <si>
    <t>深圳市智酷实业有限公司</t>
  </si>
  <si>
    <t>Shenzhen Zhi Cool Industry Co., Ltd</t>
  </si>
  <si>
    <t>中国广东省深圳市宝安区福海街道同富裕工业区海威景颂C栋4楼406</t>
  </si>
  <si>
    <t>406, 4 / F, building C, Jingsong, Haiwei, tongfuyu Industrial Zone, Fuhai street, Bao'an District, Shenzhen City, Guangdong Province, China</t>
  </si>
  <si>
    <t>曾慧萍</t>
  </si>
  <si>
    <t>106073240@qq.com</t>
  </si>
  <si>
    <t>化妆镜、小家电</t>
  </si>
  <si>
    <t>G12-11</t>
  </si>
  <si>
    <t>深圳市银河风云网络系统股份有限公司</t>
  </si>
  <si>
    <t>GALAXYWIND Network Systems Co., Ltd.</t>
  </si>
  <si>
    <t>深圳市南山区高新技术产业园北区高新北六道25号银河风云大厦</t>
  </si>
  <si>
    <t>Galaxywind Building, No 25 Gaoxin North 6th Street, High-Tech Nanshan District, Shenzhen.</t>
  </si>
  <si>
    <t>潘洋</t>
  </si>
  <si>
    <t>400-0009879</t>
  </si>
  <si>
    <t>panyang@galaxywing.com.cn</t>
  </si>
  <si>
    <t>林海松</t>
  </si>
  <si>
    <t>智能门锁、智能门卡、智能家居产品</t>
  </si>
  <si>
    <t>G02-48</t>
  </si>
  <si>
    <t>深圳市奥诗德科技有限公司</t>
  </si>
  <si>
    <t>Shenzhen Aosd Technology Co.,Ltd</t>
  </si>
  <si>
    <t>中国广东省深圳市龙华区民治街道锦尚商业楼3A03</t>
  </si>
  <si>
    <t>Room 3A03, JinShang business building. Minzhi Street, Longhua district, shenzhen</t>
  </si>
  <si>
    <t>闵琴</t>
  </si>
  <si>
    <t>0755-23764991</t>
  </si>
  <si>
    <t>1600851019@qq.com</t>
  </si>
  <si>
    <t>3C消费类电子产品</t>
  </si>
  <si>
    <t>G12-13</t>
  </si>
  <si>
    <t>深圳市星科龙精密技术有限公司</t>
  </si>
  <si>
    <t>Shenzhen Xingkelong Precision Technology Co.,Ltd</t>
  </si>
  <si>
    <t>深圳市宝安区沙井街道坣岗泰丰工业区恒强工业园E栋</t>
  </si>
  <si>
    <t>Building E,Hengqiang Industry Park,Tanggangtaifeng Industry Area,Shajing Town,Baoan District,Shenzhen</t>
  </si>
  <si>
    <t>马亮</t>
  </si>
  <si>
    <t>0755-27784784</t>
  </si>
  <si>
    <t>2226397729@qq.com</t>
  </si>
  <si>
    <t>手提音箱、蓝牙音箱、插卡音箱</t>
  </si>
  <si>
    <t>G02-51</t>
  </si>
  <si>
    <t>深圳盈驰智能科技有限公司</t>
  </si>
  <si>
    <t>Shenzhen Yingchi Intelligent Technology Co. LTD</t>
  </si>
  <si>
    <t>深圳市龙华区龙华街道清湖社区清祥路清湖科技园B座9层</t>
  </si>
  <si>
    <t>9 / F, block B, Qinghu Science Park, Qingxiang Road, Qinghu community, Longhua street, Longhua District, Shenzhen</t>
  </si>
  <si>
    <t>陈恭</t>
  </si>
  <si>
    <t>计算机整机，电脑一体机，工控整机，迷你主机</t>
  </si>
  <si>
    <t>G12-15</t>
  </si>
  <si>
    <t>深圳市光世界科技有限公司</t>
  </si>
  <si>
    <t>BANQCN Technology Group</t>
  </si>
  <si>
    <t>深圳市宝安区石岩街道罗租社区第三工业区1号楼</t>
  </si>
  <si>
    <t xml:space="preserve">No.1 Building, 3rd Industrial Zone, Shiyan Town, Bao'an District, Shenzhen, China </t>
  </si>
  <si>
    <t>陈丽</t>
  </si>
  <si>
    <t>0755-27643784</t>
  </si>
  <si>
    <t>sales60@banqcn.com</t>
  </si>
  <si>
    <t>LED智能照明灯</t>
  </si>
  <si>
    <t>G02-55</t>
  </si>
  <si>
    <t xml:space="preserve">福建全家福食品有限公司 </t>
  </si>
  <si>
    <t>吴贤凯</t>
  </si>
  <si>
    <t>E32-167</t>
  </si>
  <si>
    <t>化州市</t>
  </si>
  <si>
    <t>化州市中贸橘红土特产有限公司</t>
  </si>
  <si>
    <t>刘艺业</t>
  </si>
  <si>
    <t>E32-180</t>
  </si>
  <si>
    <t>东莞市华美食品有限公司</t>
  </si>
  <si>
    <t>郑小姐</t>
  </si>
  <si>
    <t>E31-60</t>
  </si>
  <si>
    <t>宁波市</t>
  </si>
  <si>
    <t>宁波畅行文化科技有限公司</t>
  </si>
  <si>
    <t>何伟福</t>
  </si>
  <si>
    <t>E32-169</t>
  </si>
  <si>
    <t>东莞市富利丰食品有限公司</t>
  </si>
  <si>
    <t>杨清华</t>
  </si>
  <si>
    <t>E32-173</t>
  </si>
  <si>
    <t>东莞市德扬电子有限公司</t>
  </si>
  <si>
    <t>Dongguan DeYang Electronic Co., LTD</t>
  </si>
  <si>
    <t>东莞市桥头镇莲城广场西三街18号</t>
  </si>
  <si>
    <t>No.18, Lian Cheng Square West Three Street , Qiaotou Town, Dongguan City, Guangdong,China</t>
  </si>
  <si>
    <t>李佳敏</t>
  </si>
  <si>
    <t>0769-81278188</t>
  </si>
  <si>
    <t>gzyingyangdn@hotmail.com</t>
  </si>
  <si>
    <t>外贸部经理</t>
  </si>
  <si>
    <t>键盘/鼠标/耳机等</t>
  </si>
  <si>
    <t>A4-28</t>
  </si>
  <si>
    <t>东莞市白马天使服饰有限公司</t>
  </si>
  <si>
    <t>DONGGUAN  BAIMA  ANGEL  APPAREL &amp; FASHION  CO.,LTD</t>
  </si>
  <si>
    <t>东莞市虎门镇南栅第三工业区南新路1号</t>
  </si>
  <si>
    <t>梁嘉杰</t>
  </si>
  <si>
    <t>霍权坤</t>
  </si>
  <si>
    <t>营销员</t>
  </si>
  <si>
    <t>G04-16</t>
  </si>
  <si>
    <t>顺丰速运（东莞）有限公司</t>
  </si>
  <si>
    <t>东莞市寮步镇竹园村竹园大道八号</t>
  </si>
  <si>
    <t>林海志</t>
  </si>
  <si>
    <t>0769-89287500</t>
  </si>
  <si>
    <t>linhaizhi@sfmail.sf-express.com</t>
  </si>
  <si>
    <t>平台</t>
  </si>
  <si>
    <t>C18-15</t>
  </si>
  <si>
    <t>阿里巴巴网络技术有限公司</t>
  </si>
  <si>
    <t>菜鸟网络科技有限公司</t>
  </si>
  <si>
    <t>浙江</t>
  </si>
  <si>
    <t>杭州</t>
  </si>
  <si>
    <t>余杭</t>
  </si>
  <si>
    <t>阿里巴巴全球速卖通
AliExpress</t>
  </si>
  <si>
    <t>AliExpress</t>
  </si>
  <si>
    <t>杭州市余杭区文一西路969号</t>
  </si>
  <si>
    <t>郭娟</t>
  </si>
  <si>
    <t>400-800-1688</t>
  </si>
  <si>
    <t>cindy.gj@alibaba-inc.com</t>
  </si>
  <si>
    <t>北京字节跳动科技有限公司</t>
  </si>
  <si>
    <t>陈坤海</t>
  </si>
  <si>
    <t>chenkunhai@bytedance.com</t>
  </si>
  <si>
    <t>天音互动（深圳）传媒有限公司</t>
  </si>
  <si>
    <t>广东省深圳市南山区科兴科学园B1栋5层</t>
  </si>
  <si>
    <t>林之倩</t>
  </si>
  <si>
    <t>0755-86717569</t>
  </si>
  <si>
    <t>linzhiqian@tianyin.cn</t>
  </si>
  <si>
    <t>中国邮政集团有限公司东莞市分公司</t>
  </si>
  <si>
    <t>东莞东城东科路国际邮件互换局</t>
  </si>
  <si>
    <t>夏巧慧</t>
  </si>
  <si>
    <t>1768821780@qq.com</t>
  </si>
  <si>
    <t>东莞市苏宁易购销售有限公司</t>
  </si>
  <si>
    <t>东莞市莞城东纵路111号愉景东方威尼斯广场写字楼二楼</t>
  </si>
  <si>
    <t>王文学</t>
  </si>
  <si>
    <t>1007939@suning.com</t>
  </si>
  <si>
    <t>美国</t>
  </si>
  <si>
    <t>亚马逊全球开店</t>
  </si>
  <si>
    <t>Amazon</t>
  </si>
  <si>
    <t>深圳市南山区南海大道来福士办公大楼8楼</t>
  </si>
  <si>
    <t>Raffles City, No.2163, Nanhai Avenue ,Nanshan District,Shenzhen</t>
  </si>
  <si>
    <t>何家欢</t>
  </si>
  <si>
    <t>7553-6864868</t>
  </si>
  <si>
    <t>jiahh@amazon.com</t>
  </si>
  <si>
    <t>上海</t>
  </si>
  <si>
    <t>VOVA</t>
  </si>
  <si>
    <t>中国上海</t>
  </si>
  <si>
    <t xml:space="preserve">上海薇仕网络科技有限公司
</t>
  </si>
  <si>
    <t>WISH</t>
  </si>
  <si>
    <t>Seven</t>
  </si>
  <si>
    <t>seven.qi@wish.com</t>
  </si>
  <si>
    <t>离线（科技）深圳有限公司</t>
  </si>
  <si>
    <t>Shopline</t>
  </si>
  <si>
    <t>深圳市前海深港合作区前湾一路1号A栋201室</t>
  </si>
  <si>
    <t>王艳丽</t>
  </si>
  <si>
    <t>7553-83207617</t>
  </si>
  <si>
    <t>jessie@shoplineapp.com</t>
  </si>
  <si>
    <t>东莞市大旗广告制品有限公司</t>
  </si>
  <si>
    <t>Dongguan Daqi Advertising Products Co Ltd</t>
  </si>
  <si>
    <t>广东省东莞市万江街道坝新路52号北区29栋202室</t>
  </si>
  <si>
    <t>伊良伟</t>
  </si>
  <si>
    <t>1923405032@qq.com</t>
  </si>
  <si>
    <t>A5-59</t>
  </si>
  <si>
    <t>广东金富士生物科技食品有限公司</t>
  </si>
  <si>
    <t>GUANGDONG GOLDEN FUJI BIOTECHNOLOGY FOOD CO., LTD</t>
  </si>
  <si>
    <t>东莞市东城区上桥工业区</t>
  </si>
  <si>
    <t>SHANGQIAO INDUSTRIAL PARK, DONGCHENG DISTRICT, DONGGUAN CITY, GUANGDONG PROVINCE, CHINA.</t>
  </si>
  <si>
    <t>谭润球</t>
  </si>
  <si>
    <t>0769-22621998</t>
  </si>
  <si>
    <t>907595128@qq.com</t>
  </si>
  <si>
    <t>饼干</t>
  </si>
  <si>
    <t>E32-26</t>
  </si>
  <si>
    <t>天津</t>
  </si>
  <si>
    <t>武清</t>
  </si>
  <si>
    <t>赛品咖啡（天津）有限公司</t>
  </si>
  <si>
    <t>天津武清开发区兴旺路26号</t>
  </si>
  <si>
    <t>曾祥龙</t>
  </si>
  <si>
    <t>E32-30</t>
  </si>
  <si>
    <t>广东承庆堂文化传播有限公司</t>
  </si>
  <si>
    <t>东莞市南城街道新城市中心区会展北路东莞市会展国际大酒店首层内第106号</t>
  </si>
  <si>
    <t>李周峰</t>
  </si>
  <si>
    <t>1987819087@qq.com</t>
  </si>
  <si>
    <t>卢秋婷</t>
  </si>
  <si>
    <t>广西省</t>
  </si>
  <si>
    <t>柳州市</t>
  </si>
  <si>
    <t>国祥食品有限公司</t>
  </si>
  <si>
    <t>柳州市柳南区鹰洲路1098号</t>
  </si>
  <si>
    <t>韦平</t>
  </si>
  <si>
    <t>418838250@qq.com</t>
  </si>
  <si>
    <t>螺蛳粉</t>
  </si>
  <si>
    <t>E34-45</t>
  </si>
  <si>
    <t>东莞诚成生物科技有限公司</t>
  </si>
  <si>
    <t>东莞市南城街道宏七路1号27栋118室</t>
  </si>
  <si>
    <t>卢新光</t>
  </si>
  <si>
    <t xml:space="preserve">549569295@qq.com </t>
  </si>
  <si>
    <t>三七红景天枸子酒，三七牙膏，品普茶叶</t>
  </si>
  <si>
    <t>G07-52</t>
  </si>
  <si>
    <t>东莞路来食品贸易有限公司</t>
  </si>
  <si>
    <r>
      <rPr>
        <sz val="12"/>
        <color theme="1"/>
        <rFont val="宋体"/>
        <charset val="134"/>
      </rPr>
      <t>东莞市南城区黄金路金域中央西门</t>
    </r>
    <r>
      <rPr>
        <sz val="12"/>
        <color theme="1"/>
        <rFont val="宋体"/>
        <charset val="134"/>
      </rPr>
      <t>108-109</t>
    </r>
    <r>
      <rPr>
        <sz val="12"/>
        <color theme="1"/>
        <rFont val="宋体"/>
        <charset val="134"/>
      </rPr>
      <t>号</t>
    </r>
  </si>
  <si>
    <t>郑开明</t>
  </si>
  <si>
    <t>开包切片即食，红酒小吃</t>
  </si>
  <si>
    <t>E34-44</t>
  </si>
  <si>
    <t>青岛市</t>
  </si>
  <si>
    <t>崂山区</t>
  </si>
  <si>
    <t>青岛青栈欧品商贸易有限公司</t>
  </si>
  <si>
    <t>山东省青岛市崂山区金家岭街道王家村社区王家村2号</t>
  </si>
  <si>
    <t>高强</t>
  </si>
  <si>
    <t>E34-46</t>
  </si>
  <si>
    <t>广州市荔湾区顶尖茶行</t>
  </si>
  <si>
    <t>广州市荔湾区葵蓬路东约直街2号自编之一</t>
  </si>
  <si>
    <t>宋增城</t>
  </si>
  <si>
    <t>茶叶，白茶</t>
  </si>
  <si>
    <t>E31-44</t>
  </si>
  <si>
    <t>驻马店市</t>
  </si>
  <si>
    <t>遂平县丰之仓农民种植专业合作社</t>
  </si>
  <si>
    <t>河南省驻马店市遂平县泰安路14巷东205号</t>
  </si>
  <si>
    <t>车永平</t>
  </si>
  <si>
    <t>老姜黑糖，现磨亚麻籽，益母草黑糖</t>
  </si>
  <si>
    <t>E34-47</t>
  </si>
  <si>
    <t>江海区</t>
  </si>
  <si>
    <t>江门市江海区腾胜贸易行</t>
  </si>
  <si>
    <t>江门市礼乐威东华路里144号</t>
  </si>
  <si>
    <t>周见状</t>
  </si>
  <si>
    <t>1161947687@qq.com</t>
  </si>
  <si>
    <t>D24-15</t>
  </si>
  <si>
    <t>东莞意伯希箱包科技有限公司</t>
  </si>
  <si>
    <t>东莞市茶山镇栗边村裕南路</t>
  </si>
  <si>
    <t>钟俊文</t>
  </si>
  <si>
    <t>时尚双肩背包，休闲背包，商务背包</t>
  </si>
  <si>
    <t>D21-19</t>
  </si>
  <si>
    <t>东莞市鑫润供应链管理有限公司</t>
  </si>
  <si>
    <t>东莞市虎门镇太安路虎门段262号408室</t>
  </si>
  <si>
    <t>王佳妮</t>
  </si>
  <si>
    <t>D25-49</t>
  </si>
  <si>
    <t>换原来玛琪的位置</t>
  </si>
  <si>
    <t>主宾省</t>
  </si>
  <si>
    <t>沃尔玛（中国）投资有限公司</t>
  </si>
  <si>
    <t>D34-25</t>
  </si>
  <si>
    <t>家乐福(中国)咨询管理服务有限公司</t>
  </si>
  <si>
    <t>东莞东城苏宁易购广场商业管理有限公司</t>
  </si>
  <si>
    <t>D34-24</t>
  </si>
  <si>
    <t>天虹数科商业股份有限公司</t>
  </si>
  <si>
    <t>D34-23</t>
  </si>
  <si>
    <t>深圳市当然网络科技有限公司</t>
  </si>
  <si>
    <t>Shenzhen Course Technology Co., Ltd</t>
  </si>
  <si>
    <t>深圳市宝安区松岗街道江边社区第一工业区工业三路8号富明工业园厂房301</t>
  </si>
  <si>
    <t>301, Fuming Industrial Park, No. 8 Songgang Industrial 3rd Road, Baoan, Shenzhen</t>
  </si>
  <si>
    <t>翟志华</t>
  </si>
  <si>
    <t>dstway@126.com</t>
  </si>
  <si>
    <t>张国举</t>
  </si>
  <si>
    <t>靓动优眠床</t>
  </si>
  <si>
    <t>A6-48</t>
  </si>
  <si>
    <t>深圳市宏德伟创科技有限公司</t>
  </si>
  <si>
    <t>深圳市福田区华强北街道华航社区深南中路3006号佳和华强大厦A座30层02</t>
  </si>
  <si>
    <t>郭伟丰</t>
  </si>
  <si>
    <t>13823719888@139.com</t>
  </si>
  <si>
    <t>元器件</t>
  </si>
  <si>
    <t>A1-72</t>
  </si>
  <si>
    <t>深圳华欣凤凰科技有限公司</t>
  </si>
  <si>
    <t>深圳市福田区华强北街道华航社区深南中路3006号佳和华强大厦A座31层</t>
  </si>
  <si>
    <t>苏晓臣</t>
  </si>
  <si>
    <t>138228582@QQ.COM</t>
  </si>
  <si>
    <t>A1-70</t>
  </si>
  <si>
    <t>云浮市</t>
  </si>
  <si>
    <t>广东万事泰集团有限公司</t>
  </si>
  <si>
    <t>云浮市商务局</t>
  </si>
  <si>
    <t>C19-33</t>
  </si>
  <si>
    <t>东莞市御典红木家具有限公司</t>
  </si>
  <si>
    <t>B13-25</t>
  </si>
  <si>
    <t>东莞市润和泰昌文化发展有限公司</t>
  </si>
  <si>
    <t>D29-09</t>
  </si>
  <si>
    <t>湘桥</t>
  </si>
  <si>
    <t>潮州市陶总堂电器有限公司</t>
  </si>
  <si>
    <t>潮州市湘桥区凤新云梯村电站右侧楼房四楼（即电站路西侧7号第四层厂房）</t>
  </si>
  <si>
    <t>吴维民</t>
  </si>
  <si>
    <t>0768-6875253</t>
  </si>
  <si>
    <t>tzt_2020@163.com</t>
  </si>
  <si>
    <t>吴维民电陶炉、陶壶、茶具、煮茶器等</t>
  </si>
  <si>
    <t>B15-26</t>
  </si>
  <si>
    <t>潮州市陶金鑫制作厂</t>
  </si>
  <si>
    <t>潮安县古巷镇孚中村长孚路工业区</t>
  </si>
  <si>
    <t>境内个体工商户</t>
  </si>
  <si>
    <t>吴春镔</t>
  </si>
  <si>
    <t>0768-6884094</t>
  </si>
  <si>
    <t>551899716@qq.com</t>
  </si>
  <si>
    <t>陶瓷、电子产品</t>
  </si>
  <si>
    <t>E32-36</t>
  </si>
  <si>
    <t>东莞晶尚美电子科技有限公司</t>
  </si>
  <si>
    <t>东莞市清溪镇樑头围路5号302室</t>
  </si>
  <si>
    <t>陈建新</t>
  </si>
  <si>
    <t>儿童理发机</t>
  </si>
  <si>
    <t>G08-42</t>
  </si>
  <si>
    <t>东莞市曙光电子科技有限公司</t>
  </si>
  <si>
    <t>东莞市常平镇桥梓路6号14栋302室</t>
  </si>
  <si>
    <t>刘进斌</t>
  </si>
  <si>
    <t>吸奶器</t>
  </si>
  <si>
    <t>东莞市欧尼熊母婴贸易有限公司</t>
  </si>
  <si>
    <t>东莞市樟木头镇圩镇荔苑路85号301室</t>
  </si>
  <si>
    <t>赖敏勋</t>
  </si>
  <si>
    <t>儿童马桶、安抚玩具</t>
  </si>
  <si>
    <t>G11-10</t>
  </si>
  <si>
    <t>深圳市乐高天科技有限公司</t>
  </si>
  <si>
    <t>国际玩具及婴童用品展区</t>
  </si>
  <si>
    <t>G08-25</t>
  </si>
  <si>
    <t>土耳其</t>
  </si>
  <si>
    <t>土耳其萨其尔有限公司</t>
  </si>
  <si>
    <t>Turkey Sasir Co.,ltd</t>
  </si>
  <si>
    <t>E31-18</t>
  </si>
  <si>
    <t>深圳市德派森科技发展有限公司</t>
  </si>
  <si>
    <t>Shenzhen depaisen Technology Development Co.,LTD.</t>
  </si>
  <si>
    <t>A6-47</t>
  </si>
  <si>
    <t>12月4日加入，顶替捷速旺</t>
  </si>
  <si>
    <t>东莞市伊家智能科技有限公司</t>
  </si>
  <si>
    <t>广东省东莞市横沥镇神田四路七号1号楼201室</t>
  </si>
  <si>
    <t>0769-82208309</t>
  </si>
  <si>
    <t>muwenjie@7yijia.com</t>
  </si>
  <si>
    <t>智能家居系列产品</t>
  </si>
  <si>
    <t>B14-57</t>
  </si>
  <si>
    <t>东莞市洋葱网络科技有限公司</t>
  </si>
  <si>
    <t>广东省东莞市东城街道东城中路东城段62号617室</t>
  </si>
  <si>
    <t>邱美仪</t>
  </si>
  <si>
    <t>Bonnieqiu@yconionmail.com</t>
  </si>
  <si>
    <t>三代电动热狗滑轨、巧克力手动滑轨、能量管灯、布朗尼灯、吐司灯</t>
  </si>
  <si>
    <t>A1-66</t>
  </si>
  <si>
    <t>广东恩典皮具服饰科技股份有限公司</t>
  </si>
  <si>
    <t>Guangdong Endian Leather clothing Technology Co., Ltd.</t>
  </si>
  <si>
    <t>广东省东莞市茶山镇粟边裕南路9号</t>
  </si>
  <si>
    <t>No. 9 Subian Yu Nan Road, Chashan Town, Dongguan City, Guangdong Province</t>
  </si>
  <si>
    <t>杨翠云</t>
  </si>
  <si>
    <t>0769-86923333</t>
  </si>
  <si>
    <t> yan.xiong@dgendr.com</t>
  </si>
  <si>
    <t>皮具箱包</t>
  </si>
  <si>
    <t>东莞市服装服饰行业协会</t>
  </si>
  <si>
    <t>B11-11</t>
  </si>
  <si>
    <t>广东莱纯服装有限公司</t>
  </si>
  <si>
    <t>（Guangdong Laichun Garment Co. , Ltd.）</t>
  </si>
  <si>
    <t>东莞市虎门镇南栅社区第四工业区文明路9巷5号</t>
  </si>
  <si>
    <t>（No. 5, Lane 9, Wenming road, No. 4 Industrial Zone, Nanzha community, Humen, Dongguan）</t>
  </si>
  <si>
    <t>刘国畅</t>
  </si>
  <si>
    <t>0769-81227311</t>
  </si>
  <si>
    <t>休闲服饰</t>
  </si>
  <si>
    <t>B11-05</t>
  </si>
  <si>
    <t>东莞市荔枝红服饰有限公司</t>
  </si>
  <si>
    <t>（Dongguan Lizhihong Clothing Co., Ltd.）</t>
  </si>
  <si>
    <t>东莞市常平镇上坑村一路210号</t>
  </si>
  <si>
    <t>（No. 210, Shangkeng Village, Changping Town, Dongguan）</t>
  </si>
  <si>
    <t>黄盈文</t>
  </si>
  <si>
    <t>0769-83331873</t>
  </si>
  <si>
    <t>xuying1322@163.com</t>
  </si>
  <si>
    <t>针织服装</t>
  </si>
  <si>
    <t>B11-01</t>
  </si>
  <si>
    <t>东莞粤兵纺织服装产业有限公司</t>
  </si>
  <si>
    <t>（Dongguan Yuebing Textile and Garment Industry Co., Ltd.）</t>
  </si>
  <si>
    <t>东莞市南城街道众利路84号4栋215室</t>
  </si>
  <si>
    <t>Room 215, Building 4, 84 Zhongli Road, Nancheng Street, Dongguan City</t>
  </si>
  <si>
    <t>植振燊</t>
  </si>
  <si>
    <t>0769-22000165</t>
  </si>
  <si>
    <t>2240218157@qq.com</t>
  </si>
  <si>
    <t>男女服装</t>
  </si>
  <si>
    <t>B10-09</t>
  </si>
  <si>
    <t xml:space="preserve">否 </t>
  </si>
  <si>
    <t>东莞市腾湟服饰有限公司</t>
  </si>
  <si>
    <t>Dongguan Tenghuang Garments Co. , Ltd.</t>
  </si>
  <si>
    <t>东莞市茶山镇增埗村塘边</t>
  </si>
  <si>
    <t xml:space="preserve"> （Tong Pin, Tsang Po Tsuen, Chashan, Dongguan）</t>
  </si>
  <si>
    <t>刘冠平</t>
  </si>
  <si>
    <t>13751261220@139.com</t>
  </si>
  <si>
    <t>B10-01</t>
  </si>
  <si>
    <t>广东栢瑞威服装有限公司</t>
  </si>
  <si>
    <t>Guangdong bailiwei clothing co., LTD</t>
  </si>
  <si>
    <t>东莞市厚街镇南环路宝龙大厦一楼商铺</t>
  </si>
  <si>
    <t>Shop on the first floor of baolong building, nanhuan road, houjie town, dongguan city</t>
  </si>
  <si>
    <t>石春宏</t>
  </si>
  <si>
    <t>0769-89919134</t>
  </si>
  <si>
    <t>370224357@qq.com</t>
  </si>
  <si>
    <t>高端定制</t>
  </si>
  <si>
    <t>B9-09</t>
  </si>
  <si>
    <t>东莞市润生针织时装有限公司</t>
  </si>
  <si>
    <t>（Dongguan Runsheng Knitting Fashion Co., Ltd.）</t>
  </si>
  <si>
    <t>东莞市大朗镇水口村水常一路43号</t>
  </si>
  <si>
    <t>（No. 43 Shuichang Road, Shuikou Village, Dalang Town, Dongguan City）</t>
  </si>
  <si>
    <t>湛曹生</t>
  </si>
  <si>
    <t>0769-83188686</t>
  </si>
  <si>
    <t>13829126332@126.com</t>
  </si>
  <si>
    <t>B9-05</t>
  </si>
  <si>
    <t>东莞市雅绮服饰有限公司</t>
  </si>
  <si>
    <t>（Dongguan Elegant Fashion Co. , Ltd.）</t>
  </si>
  <si>
    <t>东莞市大朗镇长塘社区第三工业区113号</t>
  </si>
  <si>
    <t>No. 113, third Industrial Zone, Changtang Community, Dalang Town, Dongguan City</t>
  </si>
  <si>
    <t>吕成武</t>
  </si>
  <si>
    <t>0769-83209575</t>
  </si>
  <si>
    <t>540568617@qq.com</t>
  </si>
  <si>
    <t>B9-01</t>
  </si>
  <si>
    <t>东莞市盛宝儿针织有限公司</t>
  </si>
  <si>
    <t>Dongguan shengbaer knitting co. LTD</t>
  </si>
  <si>
    <t>东莞市大朗镇大井头社区顺兴一路1号二楼</t>
  </si>
  <si>
    <t>（Second floor, no. 1, shunxing first road, dajingtou community, dalang town, dongguan city）</t>
  </si>
  <si>
    <t>张凤金</t>
  </si>
  <si>
    <t>0769-83032801</t>
  </si>
  <si>
    <t>13302604130@163.com</t>
  </si>
  <si>
    <t>针织时装</t>
  </si>
  <si>
    <t>B8-09</t>
  </si>
  <si>
    <t>东莞市增祥义实业有限公司</t>
  </si>
  <si>
    <t>Dongguan Zengxiangyi Industrial Co., Ltd.</t>
  </si>
  <si>
    <t>广东省东莞市长安镇振隆路18号101室</t>
  </si>
  <si>
    <t>Room 101, No. 18 Zhenlong Road, Changan Town, Dongguan City, Guangdong Province</t>
  </si>
  <si>
    <t>时杰</t>
  </si>
  <si>
    <t>0769-33281456</t>
  </si>
  <si>
    <t>服装配饰</t>
  </si>
  <si>
    <t>B8-06</t>
  </si>
  <si>
    <t>东莞市方信礼品制造有限公司</t>
  </si>
  <si>
    <t>（Dongguan Fangxin Gift Manufacturing Co., Ltd.）</t>
  </si>
  <si>
    <t>广东省东莞市万江街道滘联麦屋大街20号201室</t>
  </si>
  <si>
    <t>（Room 201, no. 20, Kaolian Maiwu Street, Wanjiang Street, Dongguan City, Guangdong Province）</t>
  </si>
  <si>
    <t>方惠环</t>
  </si>
  <si>
    <t>0769-22706303</t>
  </si>
  <si>
    <t>B8-01</t>
  </si>
  <si>
    <t>东莞市子非鱼服饰有限公司</t>
  </si>
  <si>
    <t>Dongguan Zi Fei Yu Garment Co. , Ltd.</t>
  </si>
  <si>
    <t>东莞市虎门镇百达大道翔凯大厦八楼</t>
  </si>
  <si>
    <t>（8 / F, Cheung Kai building, Baida Avenue, Humen, Dongguan）</t>
  </si>
  <si>
    <t xml:space="preserve">徐爱东 </t>
  </si>
  <si>
    <t>0769-39007500</t>
  </si>
  <si>
    <t>463597502@qq.com</t>
  </si>
  <si>
    <t>旗袍礼服</t>
  </si>
  <si>
    <t>B7-09</t>
  </si>
  <si>
    <t>东莞市萌丰服饰有限公司</t>
  </si>
  <si>
    <t>Dongguan meng feng clothing co. LTD</t>
  </si>
  <si>
    <t>东莞市常平镇塘角村塘角路71号厂房4楼左边</t>
  </si>
  <si>
    <t>On the left of floor 4, workshop no.71, tangjiao road, tangjiao village, changping town, dongguan city</t>
  </si>
  <si>
    <t>曾宪明</t>
  </si>
  <si>
    <t>0769-81293966</t>
  </si>
  <si>
    <t>13713122968@163.com</t>
  </si>
  <si>
    <t>B7-05</t>
  </si>
  <si>
    <t>广东超旺新材料科技有限公司</t>
  </si>
  <si>
    <t>Guangdong Chaowang New material Technology Co., Ltd.</t>
  </si>
  <si>
    <t>东莞市大朗镇大井头社区美景东路大井头第一工业区4号</t>
  </si>
  <si>
    <t>（No. 4, First Industrial Zone, Dajingtou, Meijing East Road, Dajingtou Community, Dalang Town, Dongguan City）</t>
  </si>
  <si>
    <t>付志华</t>
  </si>
  <si>
    <t>0769-81114746</t>
  </si>
  <si>
    <t>1158954289@qq.com</t>
  </si>
  <si>
    <t>纱线面料</t>
  </si>
  <si>
    <t>B7-01</t>
  </si>
  <si>
    <t>东莞市纯衣服装有限公司</t>
  </si>
  <si>
    <t>Dongguan Pure clothing Co., Ltd.</t>
  </si>
  <si>
    <t>东莞市虎门镇南栅社区第四工业区文明路9巷4号二楼</t>
  </si>
  <si>
    <t>Second floor, No. 4, Lane 9, Ming Road, Nanzha Community, Humen Town, Dongguan City</t>
  </si>
  <si>
    <t>刘国健</t>
  </si>
  <si>
    <t>574820144@qq.com</t>
  </si>
  <si>
    <t>休闲服装</t>
  </si>
  <si>
    <t>B6-11</t>
  </si>
  <si>
    <t>东莞光晖针织有限公司</t>
  </si>
  <si>
    <t>Dongguan Guanghui Knitting Co., Ltd.</t>
  </si>
  <si>
    <t>东莞市大朗镇巷尾村</t>
  </si>
  <si>
    <t>Xiang Wei Cun, Dalang Town, Dongguan City</t>
  </si>
  <si>
    <t>戴瑞恒</t>
  </si>
  <si>
    <t>B6-01</t>
  </si>
  <si>
    <t>东莞市再昇玩具制品有限公司</t>
  </si>
  <si>
    <t>DongGuan Joy Sum Toys Manufacturing CO.,LTD</t>
  </si>
  <si>
    <t>东莞市茶山镇麟城十四街9号1号楼</t>
  </si>
  <si>
    <t>罗子晴</t>
  </si>
  <si>
    <t>0769-89196823</t>
  </si>
  <si>
    <t>susan@zaisentoys.com</t>
  </si>
  <si>
    <t>罗子晴、黄姗姗、陈菲丽</t>
  </si>
  <si>
    <t>外贸经理、外贸业务、外贸业务</t>
  </si>
  <si>
    <t>G02-19</t>
  </si>
  <si>
    <t>东莞市厚街非我电子产品店</t>
  </si>
  <si>
    <t>方国东</t>
  </si>
  <si>
    <t>414033703@qq.com</t>
  </si>
  <si>
    <t>B13-45</t>
  </si>
  <si>
    <t>新会区</t>
  </si>
  <si>
    <t>广东邑祥陈皮有限公司</t>
  </si>
  <si>
    <t>江门市新会区东庆北路7号五座106</t>
  </si>
  <si>
    <t>高子祥</t>
  </si>
  <si>
    <t>zixiangko@163.com</t>
  </si>
  <si>
    <t>F34-01</t>
  </si>
  <si>
    <t>广东艾无界生物科技有限公司</t>
  </si>
  <si>
    <t>广东省东莞市东城区景湖蓝郡B15</t>
  </si>
  <si>
    <t>姚先生</t>
  </si>
  <si>
    <t>512388373@qq.com</t>
  </si>
  <si>
    <t>艾草健康系列</t>
  </si>
  <si>
    <t>B11-55</t>
  </si>
  <si>
    <t>东莞市宝盈妇幼用品有限公司</t>
  </si>
  <si>
    <t>东莞市清溪镇九乡婆岭村金竹工业区</t>
  </si>
  <si>
    <t>赖女士</t>
  </si>
  <si>
    <t>274332995@qq.com</t>
  </si>
  <si>
    <t>卫生巾健康系列产品</t>
  </si>
  <si>
    <t>江门市新会区豪晋金属制品有限公司</t>
  </si>
  <si>
    <t>江门市新会区司前镇前锋工业区豪晋金属制品有限公司</t>
  </si>
  <si>
    <t>关锐荣</t>
  </si>
  <si>
    <t>305564395@qq.com</t>
  </si>
  <si>
    <t>F34-03</t>
  </si>
  <si>
    <t>汕头市龙湖区下蓬裕兴食品厂</t>
  </si>
  <si>
    <t>余文华</t>
  </si>
  <si>
    <t>骆驼奶粉，骆奶贝，牛肉干，亚麻籽</t>
  </si>
  <si>
    <t>广东家汇家居饰品贸易有限公司</t>
  </si>
  <si>
    <t>东莞市南城街道新农路一街六巷6号</t>
  </si>
  <si>
    <t>冯梅芬</t>
  </si>
  <si>
    <t>仿真绿植</t>
  </si>
  <si>
    <r>
      <rPr>
        <sz val="11"/>
        <color theme="1"/>
        <rFont val="宋体"/>
        <charset val="134"/>
        <scheme val="minor"/>
      </rPr>
      <t>B</t>
    </r>
    <r>
      <rPr>
        <sz val="11"/>
        <color theme="1"/>
        <rFont val="宋体"/>
        <charset val="134"/>
        <scheme val="minor"/>
      </rPr>
      <t>9-41</t>
    </r>
  </si>
  <si>
    <t>东莞市鸿启旅行用品有限公司</t>
  </si>
  <si>
    <t>东莞市中堂镇南潢路256号1栋</t>
  </si>
  <si>
    <t>李雪莲</t>
  </si>
  <si>
    <t>拉杆箱，登机箱，旅行箱</t>
  </si>
  <si>
    <t>东莞市本份生活用品有限公司</t>
  </si>
  <si>
    <r>
      <rPr>
        <sz val="11"/>
        <color theme="1"/>
        <rFont val="宋体"/>
        <charset val="134"/>
        <scheme val="minor"/>
      </rPr>
      <t>东莞市长安镇沙头社区合隆路1号翰途科技园</t>
    </r>
    <r>
      <rPr>
        <sz val="11"/>
        <color theme="1"/>
        <rFont val="宋体"/>
        <charset val="134"/>
        <scheme val="minor"/>
      </rPr>
      <t>B栋三楼303</t>
    </r>
  </si>
  <si>
    <t>朱翠华</t>
  </si>
  <si>
    <t>电动红酒开瓶器，手动红酒开瓶器，红酒酒塞</t>
  </si>
  <si>
    <r>
      <rPr>
        <sz val="11"/>
        <color theme="1"/>
        <rFont val="宋体"/>
        <charset val="134"/>
        <scheme val="minor"/>
      </rPr>
      <t>D</t>
    </r>
    <r>
      <rPr>
        <sz val="11"/>
        <color theme="1"/>
        <rFont val="宋体"/>
        <charset val="134"/>
        <scheme val="minor"/>
      </rPr>
      <t>24-42</t>
    </r>
  </si>
  <si>
    <t>东莞市欣迈电子科技有限公司</t>
  </si>
  <si>
    <t>东莞市虎门镇怀德社区新沙浦工业区富绅大厦四栋二楼</t>
  </si>
  <si>
    <t>黎倩</t>
  </si>
  <si>
    <t>1440418104@qq.com</t>
  </si>
  <si>
    <t>蓝牙耳机</t>
  </si>
  <si>
    <t>东莞烨嘉电子科技有限公司</t>
  </si>
  <si>
    <t xml:space="preserve">Dongguan YeJia Electronic Technologv Co.,Ltd </t>
  </si>
  <si>
    <t>广东省东莞市塘厦镇龙背岭村龙埔路2号（发财特工业园内）</t>
  </si>
  <si>
    <t>BlockB,No.2 Longpu Road,Longbeiling Village,Tangxia Town,Dongguan City,Guangdong Province</t>
  </si>
  <si>
    <t>南寿玄</t>
  </si>
  <si>
    <t xml:space="preserve"> yi-assy01@dgyejia.cn</t>
  </si>
  <si>
    <t>何超华</t>
  </si>
  <si>
    <t>果蔬纳米净化机、杀菌水杯、杀菌水壶、无线电梳、无线直发器、富氢水杯</t>
  </si>
  <si>
    <t>东莞市盛杰智能装备有限公司</t>
  </si>
  <si>
    <t>SINJET Intelligent Equipment Co., Ltd</t>
  </si>
  <si>
    <t>广东省东莞市大岭山镇百花洞村阿宝科创园六栋</t>
  </si>
  <si>
    <t>Building 6, Baoke Innovation Park, baihuadong village, Dalingshan Town, Dongguan City, Guangdong Province</t>
  </si>
  <si>
    <t>0769-85607795</t>
  </si>
  <si>
    <t>sinjetchina@163.com</t>
  </si>
  <si>
    <t>全自动高速点胶检测一体机，手机中框点胶检测一体机</t>
  </si>
  <si>
    <t>东莞澳捷尔文化产业有限公司</t>
  </si>
  <si>
    <t>Donggguan Aoger Culture Industry Co.,LTD</t>
  </si>
  <si>
    <t>东莞市茶山镇茶山沿溪路136号</t>
  </si>
  <si>
    <t>蒲国平</t>
  </si>
  <si>
    <t>Marco.Pu@Dgaoger.com</t>
  </si>
  <si>
    <t>蒲商勇、梁韵莹、徐健权、卢超兰、陈巧利</t>
  </si>
  <si>
    <t>销售总监、外销经理、业务员、业务员、业务员</t>
  </si>
  <si>
    <t>东莞市伟航数码印花科技有限公司</t>
  </si>
  <si>
    <t>东莞市万江街道万江新丰路9号116室</t>
  </si>
  <si>
    <t>杨东宝</t>
  </si>
  <si>
    <t>mark@whprinter.com</t>
  </si>
  <si>
    <t>箱包、手袋</t>
  </si>
  <si>
    <t>东莞市联收食品有限公司</t>
  </si>
  <si>
    <t>东莞市南城街道鸿福路200号海德广场2栋办公1702室</t>
  </si>
  <si>
    <t>汪小蔓</t>
  </si>
  <si>
    <t>2880560819@qq.com</t>
  </si>
  <si>
    <t>印尼特色食品</t>
  </si>
  <si>
    <t>东莞市连畅电子有限公司</t>
  </si>
  <si>
    <t>东莞市寮步镇横坑宝塘路23号201房</t>
  </si>
  <si>
    <t>谢球</t>
  </si>
  <si>
    <t>连接线，连接器</t>
  </si>
  <si>
    <t>GAN</t>
  </si>
  <si>
    <t>东莞市沙田镇龙船洲长塘路2号</t>
  </si>
  <si>
    <t>王耆松</t>
  </si>
  <si>
    <t>格丽特闪光材料</t>
  </si>
  <si>
    <t>B11-56</t>
  </si>
  <si>
    <t>深圳市民尚商业连锁有限公司</t>
  </si>
  <si>
    <t>深圳市坪山新区坪山街道坪山办事处坪环社</t>
  </si>
  <si>
    <t>黄钰媛</t>
  </si>
  <si>
    <t>可比克纯切薯片，达利园菠萝小包等，红酒自动售卖机</t>
  </si>
  <si>
    <t>东莞市中科磁业有限公司</t>
  </si>
  <si>
    <t>简云</t>
  </si>
  <si>
    <t>永磁产品，磁铁</t>
  </si>
  <si>
    <t>东莞市迈沃德照明科技有限公司</t>
  </si>
  <si>
    <t>dongguan city MAIWODE lighting  technology co,ltd</t>
  </si>
  <si>
    <t>东莞市大朗富民中路 613 号正强达工业园</t>
  </si>
  <si>
    <t>高习玲</t>
  </si>
  <si>
    <t>LED 机床工作灯、LED 冷库灯</t>
  </si>
  <si>
    <t>F17-53</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</si>
</sst>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70">
    <font>
      <sz val="11"/>
      <color theme="1"/>
      <name val="宋体"/>
      <charset val="134"/>
      <scheme val="minor"/>
    </font>
    <font>
      <sz val="12"/>
      <color theme="1"/>
      <name val="宋体"/>
      <charset val="134"/>
    </font>
    <font>
      <sz val="12"/>
      <name val="宋体"/>
      <charset val="134"/>
      <scheme val="minor"/>
    </font>
    <font>
      <sz val="12"/>
      <color theme="1"/>
      <name val="宋体"/>
      <charset val="134"/>
      <scheme val="major"/>
    </font>
    <font>
      <b/>
      <sz val="12"/>
      <name val="宋体"/>
      <charset val="134"/>
    </font>
    <font>
      <sz val="12"/>
      <name val="宋体"/>
      <charset val="134"/>
    </font>
    <font>
      <sz val="12"/>
      <color indexed="8"/>
      <name val="宋体"/>
      <charset val="134"/>
    </font>
    <font>
      <sz val="12"/>
      <color rgb="FF000000"/>
      <name val="宋体"/>
      <charset val="134"/>
    </font>
    <font>
      <u/>
      <sz val="12"/>
      <name val="宋体"/>
      <charset val="134"/>
    </font>
    <font>
      <sz val="12"/>
      <color rgb="FF333333"/>
      <name val="宋体"/>
      <charset val="134"/>
    </font>
    <font>
      <sz val="12"/>
      <color rgb="FF343434"/>
      <name val="宋体"/>
      <charset val="134"/>
    </font>
    <font>
      <sz val="12"/>
      <color rgb="FF3E3E3E"/>
      <name val="宋体"/>
      <charset val="134"/>
    </font>
    <font>
      <sz val="12"/>
      <color rgb="FF414141"/>
      <name val="宋体"/>
      <charset val="134"/>
    </font>
    <font>
      <u/>
      <sz val="12"/>
      <color rgb="FF0000FF"/>
      <name val="宋体"/>
      <charset val="134"/>
    </font>
    <font>
      <sz val="12"/>
      <color rgb="FF4F4F4F"/>
      <name val="宋体"/>
      <charset val="134"/>
    </font>
    <font>
      <sz val="12"/>
      <color rgb="FFFF0000"/>
      <name val="宋体"/>
      <charset val="134"/>
    </font>
    <font>
      <sz val="12"/>
      <color rgb="FF0000FF"/>
      <name val="宋体"/>
      <charset val="134"/>
    </font>
    <font>
      <u/>
      <sz val="12"/>
      <color theme="10"/>
      <name val="宋体"/>
      <charset val="134"/>
    </font>
    <font>
      <b/>
      <sz val="12"/>
      <color rgb="FF333333"/>
      <name val="宋体"/>
      <charset val="134"/>
    </font>
    <font>
      <sz val="12"/>
      <color rgb="FF3B3B3B"/>
      <name val="宋体"/>
      <charset val="134"/>
    </font>
    <font>
      <sz val="12"/>
      <color indexed="23"/>
      <name val="宋体"/>
      <charset val="134"/>
    </font>
    <font>
      <sz val="12"/>
      <color rgb="FF5E5E5E"/>
      <name val="宋体"/>
      <charset val="134"/>
    </font>
    <font>
      <sz val="12"/>
      <color rgb="FF000000"/>
      <name val="宋体"/>
      <charset val="0"/>
    </font>
    <font>
      <sz val="12"/>
      <color theme="1"/>
      <name val="宋体"/>
      <charset val="0"/>
    </font>
    <font>
      <sz val="12"/>
      <color rgb="FF231F20"/>
      <name val="宋体"/>
      <charset val="134"/>
    </font>
    <font>
      <sz val="11"/>
      <color theme="1"/>
      <name val="宋体"/>
      <charset val="134"/>
    </font>
    <font>
      <sz val="12"/>
      <color theme="1"/>
      <name val="宋体"/>
      <charset val="134"/>
      <scheme val="minor"/>
    </font>
    <font>
      <u/>
      <sz val="11"/>
      <color rgb="FF0000FF"/>
      <name val="宋体"/>
      <charset val="134"/>
      <scheme val="minor"/>
    </font>
    <font>
      <sz val="11"/>
      <name val="宋体"/>
      <charset val="134"/>
      <scheme val="minor"/>
    </font>
    <font>
      <u/>
      <sz val="12"/>
      <color theme="1"/>
      <name val="宋体"/>
      <charset val="134"/>
      <scheme val="minor"/>
    </font>
    <font>
      <sz val="10.5"/>
      <color rgb="FF000000"/>
      <name val="微软雅黑"/>
      <charset val="134"/>
    </font>
    <font>
      <sz val="12"/>
      <name val="宋体"/>
      <charset val="134"/>
      <scheme val="major"/>
    </font>
    <font>
      <sz val="14"/>
      <color theme="1"/>
      <name val="宋体"/>
      <charset val="134"/>
      <scheme val="minor"/>
    </font>
    <font>
      <sz val="14"/>
      <name val="宋体"/>
      <charset val="134"/>
      <scheme val="minor"/>
    </font>
    <font>
      <sz val="12"/>
      <color theme="1"/>
      <name val="宋体"/>
      <charset val="134"/>
      <scheme val="minor"/>
    </font>
    <font>
      <sz val="12"/>
      <color theme="1"/>
      <name val="宋体"/>
      <charset val="134"/>
      <scheme val="major"/>
    </font>
    <font>
      <sz val="12"/>
      <color rgb="FF000000"/>
      <name val="宋体"/>
      <charset val="134"/>
      <scheme val="major"/>
    </font>
    <font>
      <sz val="10.45"/>
      <color rgb="FF000000"/>
      <name val="Times New Roman"/>
      <charset val="134"/>
    </font>
    <font>
      <sz val="11"/>
      <color theme="1"/>
      <name val="宋体"/>
      <charset val="134"/>
      <scheme val="minor"/>
    </font>
    <font>
      <sz val="11"/>
      <color theme="1"/>
      <name val="宋体"/>
      <charset val="134"/>
    </font>
    <font>
      <sz val="12"/>
      <name val="宋体"/>
      <charset val="134"/>
      <scheme val="minor"/>
    </font>
    <font>
      <sz val="11"/>
      <color theme="0"/>
      <name val="宋体"/>
      <charset val="0"/>
      <scheme val="minor"/>
    </font>
    <font>
      <sz val="9"/>
      <name val="宋体"/>
      <charset val="134"/>
    </font>
    <font>
      <sz val="11"/>
      <color theme="1"/>
      <name val="宋体"/>
      <charset val="0"/>
      <scheme val="minor"/>
    </font>
    <font>
      <b/>
      <sz val="18"/>
      <color theme="3"/>
      <name val="宋体"/>
      <charset val="134"/>
      <scheme val="minor"/>
    </font>
    <font>
      <b/>
      <sz val="11"/>
      <color rgb="FF3F3F3F"/>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0"/>
      <name val="Arial"/>
      <charset val="0"/>
    </font>
    <font>
      <b/>
      <sz val="11"/>
      <color theme="3"/>
      <name val="宋体"/>
      <charset val="134"/>
      <scheme val="minor"/>
    </font>
    <font>
      <sz val="11"/>
      <color rgb="FF9C6500"/>
      <name val="宋体"/>
      <charset val="0"/>
      <scheme val="minor"/>
    </font>
    <font>
      <b/>
      <sz val="11"/>
      <color theme="1"/>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u/>
      <sz val="12"/>
      <color indexed="12"/>
      <name val="宋体"/>
      <charset val="134"/>
    </font>
    <font>
      <sz val="11"/>
      <color rgb="FF006100"/>
      <name val="宋体"/>
      <charset val="0"/>
      <scheme val="minor"/>
    </font>
    <font>
      <b/>
      <sz val="11"/>
      <color rgb="FFFFFFFF"/>
      <name val="宋体"/>
      <charset val="0"/>
      <scheme val="minor"/>
    </font>
    <font>
      <sz val="11"/>
      <name val="宋体"/>
      <charset val="134"/>
    </font>
    <font>
      <b/>
      <sz val="11"/>
      <color rgb="FF333333"/>
      <name val="宋体"/>
      <charset val="134"/>
    </font>
    <font>
      <sz val="12"/>
      <name val="Arial"/>
      <charset val="134"/>
    </font>
    <font>
      <sz val="12"/>
      <color indexed="8"/>
      <name val="宋体"/>
      <charset val="0"/>
    </font>
    <font>
      <sz val="9"/>
      <name val="宋体"/>
      <charset val="134"/>
    </font>
    <font>
      <b/>
      <sz val="9"/>
      <name val="宋体"/>
      <charset val="134"/>
    </font>
    <font>
      <sz val="10"/>
      <name val="宋体"/>
      <charset val="134"/>
    </font>
  </fonts>
  <fills count="4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theme="0"/>
        <bgColor rgb="FFFFFFFF"/>
      </patternFill>
    </fill>
    <fill>
      <patternFill patternType="solid">
        <fgColor rgb="FFFFFFFF"/>
        <bgColor rgb="FFFFFFFF"/>
      </patternFill>
    </fill>
    <fill>
      <patternFill patternType="solid">
        <fgColor rgb="FFFFFFFF"/>
        <bgColor indexed="64"/>
      </patternFill>
    </fill>
    <fill>
      <patternFill patternType="solid">
        <fgColor rgb="FFF59EE9"/>
        <bgColor indexed="64"/>
      </patternFill>
    </fill>
    <fill>
      <patternFill patternType="solid">
        <fgColor indexed="9"/>
        <bgColor indexed="64"/>
      </patternFill>
    </fill>
    <fill>
      <patternFill patternType="solid">
        <fgColor rgb="FF00B0F0"/>
        <bgColor rgb="FFFFFFFF"/>
      </patternFill>
    </fill>
    <fill>
      <patternFill patternType="solid">
        <fgColor rgb="FFFF0000"/>
        <bgColor rgb="FFFFFFFF"/>
      </patternFill>
    </fill>
    <fill>
      <patternFill patternType="solid">
        <fgColor rgb="FFCDACE6"/>
        <bgColor indexed="64"/>
      </patternFill>
    </fill>
    <fill>
      <patternFill patternType="solid">
        <fgColor rgb="FFCDACE6"/>
        <bgColor indexed="64"/>
      </patternFill>
    </fill>
    <fill>
      <patternFill patternType="solid">
        <fgColor rgb="FFCDACE6"/>
        <bgColor rgb="FFFFFFFF"/>
      </patternFill>
    </fill>
    <fill>
      <patternFill patternType="solid">
        <fgColor theme="5"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8"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8"/>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33333"/>
      </left>
      <right style="thin">
        <color rgb="FF333333"/>
      </right>
      <top style="thin">
        <color rgb="FF333333"/>
      </top>
      <bottom style="thin">
        <color rgb="FF333333"/>
      </bottom>
      <diagonal/>
    </border>
  </borders>
  <cellStyleXfs count="84">
    <xf numFmtId="0" fontId="0" fillId="0" borderId="0">
      <alignment vertical="center"/>
    </xf>
    <xf numFmtId="0" fontId="42" fillId="0" borderId="0">
      <alignment vertical="center"/>
    </xf>
    <xf numFmtId="42" fontId="0" fillId="0" borderId="0" applyFont="0" applyFill="0" applyBorder="0" applyAlignment="0" applyProtection="0">
      <alignment vertical="center"/>
    </xf>
    <xf numFmtId="0" fontId="43" fillId="16" borderId="0" applyNumberFormat="0" applyBorder="0" applyAlignment="0" applyProtection="0">
      <alignment vertical="center"/>
    </xf>
    <xf numFmtId="0" fontId="42" fillId="0" borderId="0">
      <alignment vertical="center"/>
    </xf>
    <xf numFmtId="0" fontId="46" fillId="18" borderId="6" applyNumberFormat="0" applyAlignment="0" applyProtection="0">
      <alignment vertical="center"/>
    </xf>
    <xf numFmtId="44" fontId="0" fillId="0" borderId="0" applyFont="0" applyFill="0" applyBorder="0" applyAlignment="0" applyProtection="0">
      <alignment vertical="center"/>
    </xf>
    <xf numFmtId="0" fontId="42" fillId="0" borderId="0">
      <alignment vertical="center"/>
    </xf>
    <xf numFmtId="41" fontId="0" fillId="0" borderId="0" applyFont="0" applyFill="0" applyBorder="0" applyAlignment="0" applyProtection="0">
      <alignment vertical="center"/>
    </xf>
    <xf numFmtId="0" fontId="43" fillId="19" borderId="0" applyNumberFormat="0" applyBorder="0" applyAlignment="0" applyProtection="0">
      <alignment vertical="center"/>
    </xf>
    <xf numFmtId="0" fontId="48" fillId="20" borderId="0" applyNumberFormat="0" applyBorder="0" applyAlignment="0" applyProtection="0">
      <alignment vertical="center"/>
    </xf>
    <xf numFmtId="43" fontId="0" fillId="0" borderId="0" applyFont="0" applyFill="0" applyBorder="0" applyAlignment="0" applyProtection="0">
      <alignment vertical="center"/>
    </xf>
    <xf numFmtId="0" fontId="41" fillId="22" borderId="0" applyNumberFormat="0" applyBorder="0" applyAlignment="0" applyProtection="0">
      <alignment vertical="center"/>
    </xf>
    <xf numFmtId="0" fontId="50" fillId="0" borderId="0" applyNumberFormat="0" applyFill="0" applyBorder="0" applyAlignment="0" applyProtection="0">
      <alignment vertical="center"/>
    </xf>
    <xf numFmtId="9" fontId="0" fillId="0" borderId="0" applyFont="0" applyFill="0" applyBorder="0" applyAlignment="0" applyProtection="0">
      <alignment vertical="center"/>
    </xf>
    <xf numFmtId="0" fontId="52" fillId="0" borderId="0" applyNumberFormat="0" applyFill="0" applyBorder="0" applyAlignment="0" applyProtection="0">
      <alignment vertical="center"/>
    </xf>
    <xf numFmtId="0" fontId="42" fillId="0" borderId="0">
      <alignment vertical="center"/>
    </xf>
    <xf numFmtId="0" fontId="0" fillId="23" borderId="8" applyNumberFormat="0" applyFont="0" applyAlignment="0" applyProtection="0">
      <alignment vertical="center"/>
    </xf>
    <xf numFmtId="0" fontId="41" fillId="15" borderId="0" applyNumberFormat="0" applyBorder="0" applyAlignment="0" applyProtection="0">
      <alignment vertical="center"/>
    </xf>
    <xf numFmtId="0" fontId="54"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7" fillId="0" borderId="10" applyNumberFormat="0" applyFill="0" applyAlignment="0" applyProtection="0">
      <alignment vertical="center"/>
    </xf>
    <xf numFmtId="0" fontId="58" fillId="0" borderId="10" applyNumberFormat="0" applyFill="0" applyAlignment="0" applyProtection="0">
      <alignment vertical="center"/>
    </xf>
    <xf numFmtId="0" fontId="41" fillId="28" borderId="0" applyNumberFormat="0" applyBorder="0" applyAlignment="0" applyProtection="0">
      <alignment vertical="center"/>
    </xf>
    <xf numFmtId="0" fontId="54" fillId="0" borderId="11" applyNumberFormat="0" applyFill="0" applyAlignment="0" applyProtection="0">
      <alignment vertical="center"/>
    </xf>
    <xf numFmtId="0" fontId="41" fillId="32" borderId="0" applyNumberFormat="0" applyBorder="0" applyAlignment="0" applyProtection="0">
      <alignment vertical="center"/>
    </xf>
    <xf numFmtId="0" fontId="45" fillId="17" borderId="5" applyNumberFormat="0" applyAlignment="0" applyProtection="0">
      <alignment vertical="center"/>
    </xf>
    <xf numFmtId="0" fontId="59" fillId="17" borderId="6" applyNumberFormat="0" applyAlignment="0" applyProtection="0">
      <alignment vertical="center"/>
    </xf>
    <xf numFmtId="0" fontId="53" fillId="0" borderId="0">
      <alignment vertical="center"/>
    </xf>
    <xf numFmtId="0" fontId="62" fillId="34" borderId="12" applyNumberFormat="0" applyAlignment="0" applyProtection="0">
      <alignment vertical="center"/>
    </xf>
    <xf numFmtId="0" fontId="43" fillId="31" borderId="0" applyNumberFormat="0" applyBorder="0" applyAlignment="0" applyProtection="0">
      <alignment vertical="center"/>
    </xf>
    <xf numFmtId="0" fontId="41" fillId="37" borderId="0" applyNumberFormat="0" applyBorder="0" applyAlignment="0" applyProtection="0">
      <alignment vertical="center"/>
    </xf>
    <xf numFmtId="0" fontId="47" fillId="0" borderId="7" applyNumberFormat="0" applyFill="0" applyAlignment="0" applyProtection="0">
      <alignment vertical="center"/>
    </xf>
    <xf numFmtId="0" fontId="56" fillId="0" borderId="9" applyNumberFormat="0" applyFill="0" applyAlignment="0" applyProtection="0">
      <alignment vertical="center"/>
    </xf>
    <xf numFmtId="0" fontId="61" fillId="33" borderId="0" applyNumberFormat="0" applyBorder="0" applyAlignment="0" applyProtection="0">
      <alignment vertical="center"/>
    </xf>
    <xf numFmtId="0" fontId="55" fillId="24" borderId="0" applyNumberFormat="0" applyBorder="0" applyAlignment="0" applyProtection="0">
      <alignment vertical="center"/>
    </xf>
    <xf numFmtId="0" fontId="43" fillId="39" borderId="0" applyNumberFormat="0" applyBorder="0" applyAlignment="0" applyProtection="0">
      <alignment vertical="center"/>
    </xf>
    <xf numFmtId="0" fontId="42" fillId="0" borderId="0">
      <alignment vertical="center"/>
    </xf>
    <xf numFmtId="0" fontId="41" fillId="25" borderId="0" applyNumberFormat="0" applyBorder="0" applyAlignment="0" applyProtection="0">
      <alignment vertical="center"/>
    </xf>
    <xf numFmtId="0" fontId="43" fillId="29" borderId="0" applyNumberFormat="0" applyBorder="0" applyAlignment="0" applyProtection="0">
      <alignment vertical="center"/>
    </xf>
    <xf numFmtId="0" fontId="43" fillId="38" borderId="0" applyNumberFormat="0" applyBorder="0" applyAlignment="0" applyProtection="0">
      <alignment vertical="center"/>
    </xf>
    <xf numFmtId="0" fontId="43" fillId="42" borderId="0" applyNumberFormat="0" applyBorder="0" applyAlignment="0" applyProtection="0">
      <alignment vertical="center"/>
    </xf>
    <xf numFmtId="0" fontId="64" fillId="6" borderId="13">
      <alignment vertical="center"/>
    </xf>
    <xf numFmtId="0" fontId="43" fillId="30" borderId="0" applyNumberFormat="0" applyBorder="0" applyAlignment="0" applyProtection="0">
      <alignment vertical="center"/>
    </xf>
    <xf numFmtId="0" fontId="41" fillId="43" borderId="0" applyNumberFormat="0" applyBorder="0" applyAlignment="0" applyProtection="0">
      <alignment vertical="center"/>
    </xf>
    <xf numFmtId="0" fontId="41" fillId="27" borderId="0" applyNumberFormat="0" applyBorder="0" applyAlignment="0" applyProtection="0">
      <alignment vertical="center"/>
    </xf>
    <xf numFmtId="0" fontId="43" fillId="36" borderId="0" applyNumberFormat="0" applyBorder="0" applyAlignment="0" applyProtection="0">
      <alignment vertical="center"/>
    </xf>
    <xf numFmtId="0" fontId="42" fillId="0" borderId="0">
      <alignment vertical="center"/>
    </xf>
    <xf numFmtId="0" fontId="43" fillId="41" borderId="0" applyNumberFormat="0" applyBorder="0" applyAlignment="0" applyProtection="0">
      <alignment vertical="center"/>
    </xf>
    <xf numFmtId="0" fontId="53" fillId="0" borderId="0">
      <alignment vertical="center"/>
    </xf>
    <xf numFmtId="0" fontId="41" fillId="44" borderId="0" applyNumberFormat="0" applyBorder="0" applyAlignment="0" applyProtection="0">
      <alignment vertical="center"/>
    </xf>
    <xf numFmtId="0" fontId="53" fillId="0" borderId="0">
      <alignment vertical="center"/>
    </xf>
    <xf numFmtId="0" fontId="43" fillId="26" borderId="0" applyNumberFormat="0" applyBorder="0" applyAlignment="0" applyProtection="0">
      <alignment vertical="center"/>
    </xf>
    <xf numFmtId="0" fontId="41" fillId="35" borderId="0" applyNumberFormat="0" applyBorder="0" applyAlignment="0" applyProtection="0">
      <alignment vertical="center"/>
    </xf>
    <xf numFmtId="0" fontId="53" fillId="0" borderId="0">
      <alignment vertical="center"/>
    </xf>
    <xf numFmtId="0" fontId="41" fillId="40" borderId="0" applyNumberFormat="0" applyBorder="0" applyAlignment="0" applyProtection="0">
      <alignment vertical="center"/>
    </xf>
    <xf numFmtId="0" fontId="43" fillId="21" borderId="0" applyNumberFormat="0" applyBorder="0" applyAlignment="0" applyProtection="0">
      <alignment vertical="center"/>
    </xf>
    <xf numFmtId="0" fontId="41" fillId="45" borderId="0" applyNumberFormat="0" applyBorder="0" applyAlignment="0" applyProtection="0">
      <alignment vertical="center"/>
    </xf>
    <xf numFmtId="0" fontId="5" fillId="0" borderId="0">
      <alignment vertical="center"/>
    </xf>
    <xf numFmtId="0" fontId="0" fillId="0" borderId="0">
      <alignment vertical="center"/>
    </xf>
    <xf numFmtId="0" fontId="42" fillId="0" borderId="0">
      <alignment vertical="center"/>
    </xf>
    <xf numFmtId="0" fontId="63" fillId="0" borderId="0">
      <alignment vertical="center"/>
    </xf>
    <xf numFmtId="0" fontId="53" fillId="0" borderId="0">
      <alignment vertical="center"/>
    </xf>
    <xf numFmtId="0" fontId="42" fillId="0" borderId="0">
      <alignment vertical="center"/>
    </xf>
    <xf numFmtId="0" fontId="42" fillId="0" borderId="0">
      <alignment vertical="center"/>
    </xf>
    <xf numFmtId="0" fontId="42" fillId="0" borderId="0">
      <alignment vertical="center"/>
    </xf>
    <xf numFmtId="0" fontId="5" fillId="0" borderId="0">
      <alignment vertical="center"/>
    </xf>
    <xf numFmtId="0" fontId="42" fillId="0" borderId="0">
      <alignment vertical="center"/>
    </xf>
    <xf numFmtId="0" fontId="5" fillId="0" borderId="0">
      <alignment vertical="center"/>
    </xf>
    <xf numFmtId="0" fontId="53" fillId="0" borderId="0">
      <alignment vertical="center"/>
    </xf>
    <xf numFmtId="0" fontId="42" fillId="0" borderId="0">
      <alignment vertical="center"/>
    </xf>
    <xf numFmtId="0" fontId="42" fillId="0" borderId="0">
      <alignment vertical="center"/>
    </xf>
    <xf numFmtId="0" fontId="5" fillId="0" borderId="0">
      <alignment vertical="center"/>
    </xf>
    <xf numFmtId="0" fontId="5" fillId="0" borderId="0">
      <alignment vertical="center"/>
    </xf>
    <xf numFmtId="0" fontId="5" fillId="0" borderId="0">
      <alignment vertical="center"/>
    </xf>
    <xf numFmtId="0" fontId="60" fillId="0" borderId="0">
      <alignment vertical="center"/>
    </xf>
    <xf numFmtId="0" fontId="5" fillId="0" borderId="0">
      <alignment vertical="center"/>
    </xf>
    <xf numFmtId="0" fontId="0" fillId="0" borderId="0">
      <alignment vertical="center"/>
    </xf>
    <xf numFmtId="0" fontId="53" fillId="0" borderId="0">
      <alignment vertical="center"/>
    </xf>
    <xf numFmtId="0" fontId="0" fillId="0" borderId="0">
      <alignment vertical="center"/>
    </xf>
    <xf numFmtId="0" fontId="0" fillId="0" borderId="0">
      <alignment vertical="center"/>
    </xf>
    <xf numFmtId="0" fontId="0" fillId="0" borderId="0">
      <alignment vertical="center"/>
    </xf>
  </cellStyleXfs>
  <cellXfs count="468">
    <xf numFmtId="0" fontId="0" fillId="0" borderId="0" xfId="0">
      <alignment vertical="center"/>
    </xf>
    <xf numFmtId="0" fontId="1" fillId="2" borderId="0" xfId="0" applyFont="1" applyFill="1">
      <alignment vertical="center"/>
    </xf>
    <xf numFmtId="0" fontId="1" fillId="2" borderId="0" xfId="0" applyFont="1" applyFill="1" applyAlignment="1">
      <alignment horizontal="center" vertical="center" wrapText="1"/>
    </xf>
    <xf numFmtId="0" fontId="1" fillId="2" borderId="0" xfId="0" applyFont="1" applyFill="1" applyAlignment="1">
      <alignment vertical="center" wrapText="1"/>
    </xf>
    <xf numFmtId="0" fontId="2" fillId="2" borderId="0" xfId="0" applyFont="1" applyFill="1" applyBorder="1" applyAlignment="1">
      <alignment horizontal="center" vertical="center" wrapText="1"/>
    </xf>
    <xf numFmtId="0" fontId="1" fillId="2" borderId="0" xfId="0" applyFont="1" applyFill="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lignment vertical="center"/>
    </xf>
    <xf numFmtId="0" fontId="1" fillId="0" borderId="0" xfId="0" applyFont="1" applyAlignment="1">
      <alignment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1" xfId="65" applyFont="1" applyFill="1" applyBorder="1" applyAlignment="1">
      <alignment horizontal="center" vertical="center" wrapText="1"/>
    </xf>
    <xf numFmtId="0" fontId="5" fillId="0" borderId="1" xfId="39" applyFont="1" applyBorder="1" applyAlignment="1">
      <alignment horizontal="center" vertical="center" wrapText="1"/>
    </xf>
    <xf numFmtId="0" fontId="6" fillId="0" borderId="1" xfId="39" applyFont="1" applyBorder="1" applyAlignment="1">
      <alignment horizontal="center" vertical="center" wrapText="1"/>
    </xf>
    <xf numFmtId="0" fontId="5" fillId="0" borderId="1" xfId="65" applyFont="1" applyBorder="1" applyAlignment="1">
      <alignment horizontal="center" vertical="center" wrapText="1"/>
    </xf>
    <xf numFmtId="0" fontId="0" fillId="0" borderId="0" xfId="0" applyAlignment="1">
      <alignment vertical="center" wrapText="1"/>
    </xf>
    <xf numFmtId="0" fontId="5" fillId="0" borderId="1" xfId="7" applyNumberFormat="1" applyFont="1" applyBorder="1" applyAlignment="1" applyProtection="1">
      <alignment horizontal="center" vertical="center" wrapText="1"/>
    </xf>
    <xf numFmtId="0" fontId="6" fillId="0" borderId="1" xfId="4" applyFont="1" applyBorder="1" applyAlignment="1">
      <alignment horizontal="center" vertical="center" wrapText="1"/>
    </xf>
    <xf numFmtId="0" fontId="5" fillId="0" borderId="1" xfId="49" applyFont="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13"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0" borderId="1" xfId="4" applyFont="1" applyBorder="1" applyAlignment="1">
      <alignment horizontal="center" vertical="center" wrapText="1"/>
    </xf>
    <xf numFmtId="0" fontId="6" fillId="0" borderId="1" xfId="49"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8" fillId="0" borderId="1" xfId="13" applyFont="1" applyBorder="1" applyAlignment="1">
      <alignment horizontal="center" vertical="center" wrapText="1"/>
    </xf>
    <xf numFmtId="0" fontId="1" fillId="2" borderId="1" xfId="63" applyFont="1" applyFill="1" applyBorder="1" applyAlignment="1">
      <alignment horizontal="center" vertical="center" wrapText="1"/>
    </xf>
    <xf numFmtId="0" fontId="1" fillId="3" borderId="1" xfId="63" applyFont="1" applyFill="1" applyBorder="1" applyAlignment="1">
      <alignment horizontal="center" vertical="center" wrapText="1"/>
    </xf>
    <xf numFmtId="0" fontId="1" fillId="4" borderId="1" xfId="63" applyFont="1" applyFill="1" applyBorder="1" applyAlignment="1">
      <alignment horizontal="center" vertical="center" wrapText="1"/>
    </xf>
    <xf numFmtId="0" fontId="5" fillId="2" borderId="1" xfId="65" applyFont="1" applyFill="1" applyBorder="1" applyAlignment="1">
      <alignment horizontal="center" vertical="center" wrapText="1"/>
    </xf>
    <xf numFmtId="0" fontId="6"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2" borderId="1" xfId="13" applyFont="1" applyFill="1" applyBorder="1" applyAlignment="1">
      <alignment horizontal="center" vertical="center" wrapText="1"/>
    </xf>
    <xf numFmtId="0" fontId="5" fillId="0" borderId="1" xfId="0" applyFont="1" applyFill="1" applyBorder="1" applyAlignment="1" applyProtection="1">
      <alignment horizontal="center" vertical="center" wrapText="1" shrinkToFit="1"/>
      <protection locked="0"/>
    </xf>
    <xf numFmtId="0" fontId="5" fillId="2" borderId="1" xfId="4" applyFont="1" applyFill="1" applyBorder="1" applyAlignment="1">
      <alignment horizontal="center" vertical="center" wrapText="1"/>
    </xf>
    <xf numFmtId="0" fontId="5" fillId="2" borderId="1" xfId="62" applyFont="1" applyFill="1" applyBorder="1" applyAlignment="1">
      <alignment horizontal="center" vertical="center" wrapText="1"/>
    </xf>
    <xf numFmtId="0" fontId="5" fillId="2" borderId="1" xfId="67" applyFont="1" applyFill="1" applyBorder="1" applyAlignment="1">
      <alignment horizontal="center" vertical="center" wrapText="1"/>
    </xf>
    <xf numFmtId="49" fontId="6" fillId="2" borderId="1" xfId="4" applyNumberFormat="1" applyFont="1" applyFill="1" applyBorder="1" applyAlignment="1">
      <alignment horizontal="center" vertical="center" wrapText="1"/>
    </xf>
    <xf numFmtId="49" fontId="7" fillId="2" borderId="1" xfId="4"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2" borderId="1" xfId="13"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13" applyFont="1" applyFill="1" applyBorder="1" applyAlignment="1" applyProtection="1">
      <alignment horizontal="center" vertical="center" wrapText="1"/>
    </xf>
    <xf numFmtId="49" fontId="5"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5" fillId="2" borderId="1" xfId="69" applyFont="1" applyFill="1" applyBorder="1" applyAlignment="1">
      <alignment horizontal="center" vertical="center" wrapText="1"/>
    </xf>
    <xf numFmtId="0" fontId="5" fillId="0" borderId="1" xfId="16" applyFont="1" applyBorder="1" applyAlignment="1">
      <alignment horizontal="center" vertical="center" wrapText="1"/>
    </xf>
    <xf numFmtId="0" fontId="6" fillId="2" borderId="1" xfId="4" applyNumberFormat="1" applyFont="1" applyFill="1" applyBorder="1" applyAlignment="1">
      <alignment horizontal="center" vertical="center" wrapText="1"/>
    </xf>
    <xf numFmtId="49" fontId="6" fillId="2" borderId="1" xfId="13"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5" fillId="2" borderId="1" xfId="4"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5" fillId="0" borderId="1" xfId="74" applyFont="1" applyBorder="1" applyAlignment="1">
      <alignment horizontal="center" vertical="center" wrapText="1"/>
    </xf>
    <xf numFmtId="0" fontId="6" fillId="0" borderId="1" xfId="65" applyFont="1" applyFill="1" applyBorder="1" applyAlignment="1">
      <alignment horizontal="center" vertical="center" wrapText="1"/>
    </xf>
    <xf numFmtId="0" fontId="6" fillId="0" borderId="1" xfId="7" applyFont="1" applyFill="1" applyBorder="1" applyAlignment="1">
      <alignment horizontal="center" vertical="center" wrapText="1"/>
    </xf>
    <xf numFmtId="0" fontId="6" fillId="0" borderId="1" xfId="73" applyFont="1" applyBorder="1" applyAlignment="1">
      <alignment horizontal="center" vertical="center" wrapText="1"/>
    </xf>
    <xf numFmtId="49" fontId="1" fillId="0" borderId="1" xfId="0" applyNumberFormat="1" applyFont="1" applyFill="1" applyBorder="1" applyAlignment="1">
      <alignment horizontal="center" vertical="center" wrapText="1"/>
    </xf>
    <xf numFmtId="0" fontId="14" fillId="0" borderId="1" xfId="74"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6" fillId="0" borderId="1" xfId="62"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72" applyFont="1" applyBorder="1" applyAlignment="1">
      <alignment horizontal="center" vertical="center" wrapText="1"/>
    </xf>
    <xf numFmtId="1" fontId="5" fillId="0" borderId="1" xfId="0" applyNumberFormat="1" applyFont="1" applyFill="1" applyBorder="1" applyAlignment="1">
      <alignment horizontal="center" vertical="center" wrapText="1"/>
    </xf>
    <xf numFmtId="0" fontId="5" fillId="0" borderId="1" xfId="13" applyFont="1" applyFill="1" applyBorder="1" applyAlignment="1">
      <alignment horizontal="center" vertical="center" wrapText="1"/>
    </xf>
    <xf numFmtId="0" fontId="5" fillId="0" borderId="1" xfId="66" applyFont="1" applyBorder="1" applyAlignment="1">
      <alignment horizontal="center" vertical="center" wrapText="1"/>
    </xf>
    <xf numFmtId="0" fontId="6" fillId="0" borderId="1" xfId="66" applyFont="1" applyBorder="1" applyAlignment="1">
      <alignment horizontal="center" vertical="center" wrapText="1"/>
    </xf>
    <xf numFmtId="0" fontId="5" fillId="0" borderId="1" xfId="62"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7" applyFont="1" applyFill="1" applyBorder="1" applyAlignment="1">
      <alignment horizontal="center" vertical="center" wrapText="1"/>
    </xf>
    <xf numFmtId="0" fontId="6" fillId="0" borderId="1" xfId="69" applyFont="1" applyFill="1" applyBorder="1" applyAlignment="1">
      <alignment horizontal="center" vertical="center" wrapText="1"/>
    </xf>
    <xf numFmtId="0" fontId="6" fillId="0" borderId="1" xfId="67" applyFont="1" applyFill="1" applyBorder="1" applyAlignment="1">
      <alignment horizontal="center" vertical="center" wrapText="1"/>
    </xf>
    <xf numFmtId="0" fontId="6" fillId="0" borderId="1" xfId="16" applyFont="1" applyFill="1" applyBorder="1" applyAlignment="1">
      <alignment horizontal="center" vertical="center" wrapText="1"/>
    </xf>
    <xf numFmtId="0" fontId="1" fillId="5" borderId="1" xfId="74" applyNumberFormat="1" applyFont="1" applyFill="1" applyBorder="1" applyAlignment="1" applyProtection="1">
      <alignment horizontal="center" vertical="center" wrapText="1"/>
    </xf>
    <xf numFmtId="0" fontId="1" fillId="5" borderId="1" xfId="74" applyFont="1" applyFill="1" applyBorder="1" applyAlignment="1">
      <alignment horizontal="center" vertical="center" wrapText="1"/>
    </xf>
    <xf numFmtId="0" fontId="1" fillId="5" borderId="1" xfId="0" applyFont="1" applyFill="1" applyBorder="1" applyAlignment="1">
      <alignment horizontal="center" vertical="center" wrapText="1"/>
    </xf>
    <xf numFmtId="0" fontId="5" fillId="5" borderId="1" xfId="74" applyNumberFormat="1" applyFont="1" applyFill="1" applyBorder="1" applyAlignment="1" applyProtection="1">
      <alignment horizontal="center" vertical="center" wrapText="1"/>
    </xf>
    <xf numFmtId="0" fontId="1" fillId="2" borderId="1" xfId="74" applyNumberFormat="1" applyFont="1" applyFill="1" applyBorder="1" applyAlignment="1" applyProtection="1">
      <alignment horizontal="center" vertical="center" wrapText="1"/>
    </xf>
    <xf numFmtId="0" fontId="1" fillId="2" borderId="1" xfId="74" applyFont="1" applyFill="1" applyBorder="1" applyAlignment="1">
      <alignment horizontal="center" vertical="center" wrapText="1"/>
    </xf>
    <xf numFmtId="0" fontId="1" fillId="5" borderId="1" xfId="0" applyNumberFormat="1" applyFont="1" applyFill="1" applyBorder="1" applyAlignment="1" applyProtection="1">
      <alignment horizontal="center" vertical="center" wrapText="1"/>
    </xf>
    <xf numFmtId="0" fontId="1" fillId="6" borderId="1" xfId="74" applyFont="1" applyFill="1" applyBorder="1" applyAlignment="1">
      <alignment horizontal="center" vertical="center" wrapText="1"/>
    </xf>
    <xf numFmtId="0" fontId="1" fillId="6" borderId="1" xfId="0" applyNumberFormat="1" applyFont="1" applyFill="1" applyBorder="1" applyAlignment="1" applyProtection="1">
      <alignment horizontal="center" vertical="center" wrapText="1"/>
    </xf>
    <xf numFmtId="0" fontId="1" fillId="6" borderId="1" xfId="0" applyFont="1" applyFill="1" applyBorder="1" applyAlignment="1">
      <alignment horizontal="center" vertical="center" wrapText="1"/>
    </xf>
    <xf numFmtId="0" fontId="1" fillId="5" borderId="1" xfId="75" applyFont="1" applyFill="1" applyBorder="1" applyAlignment="1">
      <alignment horizontal="center" vertical="center" wrapText="1"/>
    </xf>
    <xf numFmtId="0" fontId="1" fillId="2" borderId="1" xfId="75" applyFont="1" applyFill="1" applyBorder="1" applyAlignment="1">
      <alignment horizontal="center" vertical="center" wrapText="1"/>
    </xf>
    <xf numFmtId="0" fontId="1" fillId="2" borderId="1" xfId="0" applyNumberFormat="1" applyFont="1" applyFill="1" applyBorder="1" applyAlignment="1" applyProtection="1">
      <alignment horizontal="center" vertical="center" wrapText="1"/>
    </xf>
    <xf numFmtId="0" fontId="15" fillId="5" borderId="1" xfId="0" applyNumberFormat="1" applyFont="1" applyFill="1" applyBorder="1" applyAlignment="1" applyProtection="1">
      <alignment horizontal="center" vertical="center" wrapText="1"/>
    </xf>
    <xf numFmtId="0" fontId="1" fillId="4" borderId="1" xfId="75" applyFont="1" applyFill="1" applyBorder="1" applyAlignment="1">
      <alignment horizontal="center" vertical="center" wrapText="1"/>
    </xf>
    <xf numFmtId="0" fontId="1" fillId="4" borderId="1" xfId="0" applyNumberFormat="1" applyFont="1" applyFill="1" applyBorder="1" applyAlignment="1" applyProtection="1">
      <alignment horizontal="center" vertical="center" wrapText="1"/>
    </xf>
    <xf numFmtId="0" fontId="1" fillId="4" borderId="1" xfId="0" applyFont="1" applyFill="1" applyBorder="1" applyAlignment="1">
      <alignment horizontal="center" vertical="center" wrapText="1"/>
    </xf>
    <xf numFmtId="0" fontId="1" fillId="4" borderId="1" xfId="74" applyNumberFormat="1" applyFont="1" applyFill="1" applyBorder="1" applyAlignment="1" applyProtection="1">
      <alignment horizontal="center" vertical="center" wrapText="1"/>
    </xf>
    <xf numFmtId="0" fontId="1" fillId="3" borderId="1" xfId="74" applyNumberFormat="1" applyFont="1" applyFill="1" applyBorder="1" applyAlignment="1" applyProtection="1">
      <alignment horizontal="center" vertical="center" wrapText="1"/>
    </xf>
    <xf numFmtId="0" fontId="1" fillId="3" borderId="1" xfId="0" applyNumberFormat="1" applyFont="1" applyFill="1" applyBorder="1" applyAlignment="1" applyProtection="1">
      <alignment horizontal="center" vertical="center" wrapText="1"/>
    </xf>
    <xf numFmtId="0" fontId="1" fillId="3"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 fillId="5" borderId="1" xfId="53" applyNumberFormat="1" applyFont="1" applyFill="1" applyBorder="1" applyAlignment="1" applyProtection="1">
      <alignment horizontal="center" vertical="center" wrapText="1"/>
    </xf>
    <xf numFmtId="0" fontId="5" fillId="5" borderId="1" xfId="74"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0" borderId="1" xfId="13" applyFont="1" applyBorder="1" applyAlignment="1">
      <alignment horizontal="center" vertical="center" wrapText="1"/>
    </xf>
    <xf numFmtId="0" fontId="1" fillId="6" borderId="1" xfId="74" applyNumberFormat="1" applyFont="1" applyFill="1" applyBorder="1" applyAlignment="1" applyProtection="1">
      <alignment horizontal="center" vertical="center" wrapText="1"/>
    </xf>
    <xf numFmtId="0" fontId="17" fillId="6" borderId="1" xfId="13" applyFont="1" applyFill="1" applyBorder="1" applyAlignment="1" applyProtection="1">
      <alignment horizontal="center" vertical="center" wrapText="1"/>
    </xf>
    <xf numFmtId="0" fontId="5" fillId="2" borderId="0" xfId="0" applyFont="1" applyFill="1" applyBorder="1" applyAlignment="1">
      <alignment vertical="center" wrapText="1"/>
    </xf>
    <xf numFmtId="0" fontId="1" fillId="4" borderId="1" xfId="0" applyNumberFormat="1" applyFont="1" applyFill="1" applyBorder="1" applyAlignment="1">
      <alignment horizontal="center" vertical="center" wrapText="1"/>
    </xf>
    <xf numFmtId="0" fontId="5" fillId="6" borderId="1" xfId="74"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1" xfId="74" applyNumberFormat="1" applyFont="1" applyFill="1" applyBorder="1" applyAlignment="1" applyProtection="1">
      <alignment horizontal="center" vertical="center" wrapText="1"/>
    </xf>
    <xf numFmtId="49" fontId="5" fillId="6" borderId="1" xfId="74" applyNumberFormat="1" applyFont="1" applyFill="1" applyBorder="1" applyAlignment="1" applyProtection="1">
      <alignment horizontal="center" vertical="center" wrapText="1"/>
    </xf>
    <xf numFmtId="0" fontId="5" fillId="2" borderId="1" xfId="74" applyNumberFormat="1" applyFont="1" applyFill="1" applyBorder="1" applyAlignment="1" applyProtection="1">
      <alignment horizontal="center" vertical="center" wrapText="1"/>
    </xf>
    <xf numFmtId="0" fontId="1" fillId="2" borderId="1" xfId="76"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6" borderId="1" xfId="0" applyNumberFormat="1" applyFont="1" applyFill="1" applyBorder="1" applyAlignment="1" applyProtection="1">
      <alignment horizontal="center" vertical="center" wrapText="1"/>
    </xf>
    <xf numFmtId="0" fontId="5" fillId="2" borderId="1" xfId="0" applyNumberFormat="1" applyFont="1" applyFill="1" applyBorder="1" applyAlignment="1" applyProtection="1">
      <alignment horizontal="center" vertical="center" wrapText="1"/>
    </xf>
    <xf numFmtId="49" fontId="5" fillId="6" borderId="1" xfId="74" applyNumberFormat="1" applyFont="1" applyFill="1" applyBorder="1" applyAlignment="1">
      <alignment horizontal="center" vertical="center" wrapText="1"/>
    </xf>
    <xf numFmtId="0" fontId="5" fillId="2" borderId="1" xfId="74" applyFont="1" applyFill="1" applyBorder="1" applyAlignment="1">
      <alignment horizontal="center" vertical="center" wrapText="1"/>
    </xf>
    <xf numFmtId="0" fontId="5" fillId="4" borderId="1" xfId="65"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0" fontId="5" fillId="4" borderId="1" xfId="0" applyNumberFormat="1" applyFont="1" applyFill="1" applyBorder="1" applyAlignment="1" applyProtection="1">
      <alignment horizontal="center" vertical="center" wrapText="1"/>
    </xf>
    <xf numFmtId="0" fontId="5" fillId="6" borderId="1" xfId="0" applyNumberFormat="1" applyFont="1" applyFill="1" applyBorder="1" applyAlignment="1">
      <alignment horizontal="center" vertical="center" wrapText="1"/>
    </xf>
    <xf numFmtId="0" fontId="5" fillId="5" borderId="1" xfId="0" applyNumberFormat="1" applyFont="1" applyFill="1" applyBorder="1" applyAlignment="1">
      <alignment horizontal="center" vertical="center" wrapText="1"/>
    </xf>
    <xf numFmtId="0" fontId="5" fillId="2" borderId="1" xfId="74" applyNumberFormat="1" applyFont="1" applyFill="1" applyBorder="1" applyAlignment="1">
      <alignment horizontal="center" vertical="center" wrapText="1"/>
    </xf>
    <xf numFmtId="0" fontId="5" fillId="3" borderId="1" xfId="0" applyNumberFormat="1" applyFont="1" applyFill="1" applyBorder="1" applyAlignment="1" applyProtection="1">
      <alignment horizontal="center" vertical="center" wrapText="1"/>
    </xf>
    <xf numFmtId="0" fontId="5" fillId="5" borderId="1" xfId="53" applyNumberFormat="1" applyFont="1" applyFill="1" applyBorder="1" applyAlignment="1" applyProtection="1">
      <alignment horizontal="center" vertical="center" wrapText="1"/>
    </xf>
    <xf numFmtId="0" fontId="5" fillId="6" borderId="1" xfId="74" applyNumberFormat="1" applyFont="1" applyFill="1" applyBorder="1" applyAlignment="1">
      <alignment horizontal="center" vertical="center" wrapText="1"/>
    </xf>
    <xf numFmtId="0" fontId="1" fillId="6" borderId="1" xfId="79" applyFont="1" applyFill="1" applyBorder="1" applyAlignment="1">
      <alignment horizontal="center" vertical="center" wrapText="1"/>
    </xf>
    <xf numFmtId="0" fontId="5" fillId="4" borderId="1" xfId="74" applyFont="1" applyFill="1" applyBorder="1" applyAlignment="1">
      <alignment horizontal="center" vertical="center" wrapText="1"/>
    </xf>
    <xf numFmtId="0" fontId="1" fillId="4" borderId="1" xfId="74" applyFont="1" applyFill="1" applyBorder="1" applyAlignment="1">
      <alignment horizontal="center" vertical="center" wrapText="1"/>
    </xf>
    <xf numFmtId="0" fontId="1" fillId="5" borderId="1" xfId="71" applyFont="1" applyFill="1" applyBorder="1" applyAlignment="1">
      <alignment horizontal="center" vertical="center" wrapText="1"/>
    </xf>
    <xf numFmtId="0" fontId="1" fillId="6" borderId="1" xfId="53" applyNumberFormat="1" applyFont="1" applyFill="1" applyBorder="1" applyAlignment="1" applyProtection="1">
      <alignment horizontal="center" vertical="center" wrapText="1"/>
    </xf>
    <xf numFmtId="0" fontId="5" fillId="3" borderId="1" xfId="30" applyFont="1" applyFill="1" applyBorder="1" applyAlignment="1">
      <alignment horizontal="center" vertical="center" wrapText="1"/>
    </xf>
    <xf numFmtId="0" fontId="5" fillId="5" borderId="1" xfId="80" applyFont="1" applyFill="1" applyBorder="1" applyAlignment="1">
      <alignment horizontal="center" vertical="center" wrapText="1"/>
    </xf>
    <xf numFmtId="0" fontId="5" fillId="5" borderId="1" xfId="64" applyFont="1" applyFill="1" applyBorder="1" applyAlignment="1">
      <alignment horizontal="center" vertical="center" wrapText="1"/>
    </xf>
    <xf numFmtId="0" fontId="5" fillId="5" borderId="1" xfId="51" applyFont="1" applyFill="1" applyBorder="1" applyAlignment="1">
      <alignment horizontal="center" vertical="center" wrapText="1"/>
    </xf>
    <xf numFmtId="0" fontId="1" fillId="6" borderId="1" xfId="53" applyFont="1" applyFill="1" applyBorder="1" applyAlignment="1">
      <alignment horizontal="center" vertical="center" wrapText="1"/>
    </xf>
    <xf numFmtId="0" fontId="1" fillId="5" borderId="1" xfId="53"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1" fillId="2" borderId="1" xfId="53"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1" fillId="3" borderId="1" xfId="53" applyNumberFormat="1" applyFont="1" applyFill="1" applyBorder="1" applyAlignment="1" applyProtection="1">
      <alignment horizontal="center" vertical="center" wrapText="1"/>
    </xf>
    <xf numFmtId="0" fontId="5" fillId="2" borderId="1" xfId="80" applyFont="1" applyFill="1" applyBorder="1" applyAlignment="1">
      <alignment horizontal="center" vertical="center" wrapText="1"/>
    </xf>
    <xf numFmtId="0" fontId="5" fillId="2" borderId="1" xfId="64" applyFont="1" applyFill="1" applyBorder="1" applyAlignment="1">
      <alignment horizontal="center" vertical="center" wrapText="1"/>
    </xf>
    <xf numFmtId="0" fontId="5" fillId="2" borderId="1" xfId="56" applyFont="1" applyFill="1" applyBorder="1" applyAlignment="1">
      <alignment horizontal="center" vertical="center" wrapText="1"/>
    </xf>
    <xf numFmtId="0" fontId="5" fillId="5" borderId="1" xfId="56" applyFont="1" applyFill="1" applyBorder="1" applyAlignment="1">
      <alignment horizontal="center" vertical="center" wrapText="1"/>
    </xf>
    <xf numFmtId="49" fontId="1" fillId="6" borderId="1" xfId="53" applyNumberFormat="1" applyFont="1" applyFill="1" applyBorder="1" applyAlignment="1" applyProtection="1">
      <alignment horizontal="center" vertical="center" wrapText="1"/>
    </xf>
    <xf numFmtId="0" fontId="18" fillId="6" borderId="1" xfId="44" applyFont="1" applyBorder="1" applyAlignment="1">
      <alignment horizontal="center" vertical="center" wrapText="1"/>
    </xf>
    <xf numFmtId="0" fontId="1" fillId="2" borderId="1" xfId="53" applyNumberFormat="1" applyFont="1" applyFill="1" applyBorder="1" applyAlignment="1" applyProtection="1">
      <alignment horizontal="center" vertical="center" wrapText="1"/>
    </xf>
    <xf numFmtId="0" fontId="1" fillId="6" borderId="1" xfId="13" applyNumberFormat="1" applyFont="1" applyFill="1" applyBorder="1" applyAlignment="1" applyProtection="1">
      <alignment horizontal="center" vertical="center" wrapText="1"/>
    </xf>
    <xf numFmtId="0" fontId="14" fillId="2" borderId="1" xfId="0" applyNumberFormat="1" applyFont="1" applyFill="1" applyBorder="1" applyAlignment="1" applyProtection="1">
      <alignment horizontal="center" vertical="center" wrapText="1"/>
    </xf>
    <xf numFmtId="0" fontId="5" fillId="5" borderId="1" xfId="71" applyFont="1" applyFill="1" applyBorder="1" applyAlignment="1">
      <alignment horizontal="center" vertical="center" wrapText="1"/>
    </xf>
    <xf numFmtId="0" fontId="5" fillId="6" borderId="1" xfId="53" applyNumberFormat="1" applyFont="1" applyFill="1" applyBorder="1" applyAlignment="1" applyProtection="1">
      <alignment horizontal="center" vertical="center" wrapText="1"/>
    </xf>
    <xf numFmtId="0" fontId="5" fillId="6" borderId="1" xfId="53" applyFont="1" applyFill="1" applyBorder="1" applyAlignment="1">
      <alignment horizontal="center" vertical="center" wrapText="1"/>
    </xf>
    <xf numFmtId="0" fontId="5" fillId="2" borderId="1" xfId="53" applyFont="1" applyFill="1" applyBorder="1" applyAlignment="1">
      <alignment horizontal="center" vertical="center" wrapText="1"/>
    </xf>
    <xf numFmtId="0" fontId="5" fillId="2" borderId="1" xfId="53" applyNumberFormat="1" applyFont="1" applyFill="1" applyBorder="1" applyAlignment="1" applyProtection="1">
      <alignment horizontal="center" vertical="center" wrapText="1"/>
    </xf>
    <xf numFmtId="0" fontId="5" fillId="2" borderId="1" xfId="78" applyFont="1" applyFill="1" applyBorder="1" applyAlignment="1">
      <alignment horizontal="center" vertical="center" wrapText="1"/>
    </xf>
    <xf numFmtId="0" fontId="7" fillId="2" borderId="1" xfId="0" applyNumberFormat="1" applyFont="1" applyFill="1" applyBorder="1" applyAlignment="1" applyProtection="1">
      <alignment horizontal="center" vertical="center" wrapText="1"/>
    </xf>
    <xf numFmtId="0" fontId="5" fillId="3" borderId="1" xfId="4" applyFont="1" applyFill="1" applyBorder="1" applyAlignment="1">
      <alignment horizontal="center" vertical="center" wrapText="1"/>
    </xf>
    <xf numFmtId="0" fontId="19"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 fillId="2" borderId="1" xfId="13" applyFont="1" applyFill="1" applyBorder="1" applyAlignment="1">
      <alignment horizontal="center" vertical="center" wrapText="1"/>
    </xf>
    <xf numFmtId="0" fontId="1" fillId="0" borderId="1" xfId="13" applyFont="1" applyBorder="1" applyAlignment="1">
      <alignment horizontal="center" vertical="center" wrapText="1"/>
    </xf>
    <xf numFmtId="0" fontId="5" fillId="3"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5" fillId="4" borderId="1" xfId="4"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9" fontId="5" fillId="2" borderId="1" xfId="0" applyNumberFormat="1" applyFont="1" applyFill="1" applyBorder="1" applyAlignment="1" applyProtection="1">
      <alignment horizontal="center" vertical="center" wrapText="1"/>
      <protection locked="0"/>
    </xf>
    <xf numFmtId="0" fontId="1" fillId="2" borderId="1" xfId="13" applyNumberFormat="1" applyFont="1" applyFill="1" applyBorder="1" applyAlignment="1">
      <alignment horizontal="center" vertical="center" wrapText="1"/>
    </xf>
    <xf numFmtId="0" fontId="1" fillId="2" borderId="1" xfId="68" applyFont="1" applyFill="1" applyBorder="1" applyAlignment="1">
      <alignment horizontal="center" vertical="center" wrapText="1"/>
    </xf>
    <xf numFmtId="0" fontId="1" fillId="2" borderId="1" xfId="78" applyFont="1" applyFill="1" applyBorder="1" applyAlignment="1">
      <alignment horizontal="center" vertical="center" wrapText="1"/>
    </xf>
    <xf numFmtId="0" fontId="5" fillId="2" borderId="1" xfId="60" applyFont="1" applyFill="1" applyBorder="1" applyAlignment="1">
      <alignment horizontal="center" vertical="center" wrapText="1"/>
    </xf>
    <xf numFmtId="0" fontId="20" fillId="2" borderId="1" xfId="0" applyFont="1" applyFill="1" applyBorder="1" applyAlignment="1">
      <alignment horizontal="center" vertical="center" wrapText="1"/>
    </xf>
    <xf numFmtId="0" fontId="5" fillId="3" borderId="1" xfId="65" applyFont="1" applyFill="1" applyBorder="1" applyAlignment="1">
      <alignment horizontal="center" vertical="center" wrapText="1"/>
    </xf>
    <xf numFmtId="0" fontId="1" fillId="2" borderId="1" xfId="78" applyNumberFormat="1" applyFont="1" applyFill="1" applyBorder="1" applyAlignment="1" applyProtection="1">
      <alignment horizontal="center" vertical="center" wrapText="1"/>
    </xf>
    <xf numFmtId="0" fontId="1" fillId="2" borderId="1" xfId="71" applyFont="1" applyFill="1" applyBorder="1" applyAlignment="1">
      <alignment horizontal="center" vertical="center" wrapText="1"/>
    </xf>
    <xf numFmtId="0" fontId="1" fillId="5" borderId="1" xfId="78" applyFont="1" applyFill="1" applyBorder="1" applyAlignment="1">
      <alignment horizontal="center" vertical="center" wrapText="1"/>
    </xf>
    <xf numFmtId="0" fontId="1" fillId="2" borderId="1" xfId="60" applyFont="1" applyFill="1" applyBorder="1" applyAlignment="1">
      <alignment horizontal="center" vertical="center" wrapText="1"/>
    </xf>
    <xf numFmtId="0" fontId="5" fillId="8"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5" fillId="2" borderId="1" xfId="82"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 xfId="81" applyFont="1" applyFill="1" applyBorder="1" applyAlignment="1">
      <alignment horizontal="center" vertical="center" wrapText="1" shrinkToFit="1"/>
    </xf>
    <xf numFmtId="0" fontId="5" fillId="2" borderId="1" xfId="0" applyFont="1" applyFill="1" applyBorder="1" applyAlignment="1" applyProtection="1">
      <alignment horizontal="center" vertical="center" wrapText="1" shrinkToFit="1"/>
      <protection locked="0"/>
    </xf>
    <xf numFmtId="0" fontId="5" fillId="2" borderId="1" xfId="74" applyFont="1" applyFill="1" applyBorder="1" applyAlignment="1">
      <alignment horizontal="center" vertical="center" wrapText="1" shrinkToFit="1"/>
    </xf>
    <xf numFmtId="0" fontId="5" fillId="2" borderId="1" xfId="74" applyFont="1" applyFill="1" applyBorder="1" applyAlignment="1" applyProtection="1">
      <alignment horizontal="center" vertical="center" wrapText="1" shrinkToFit="1"/>
      <protection locked="0"/>
    </xf>
    <xf numFmtId="0" fontId="1" fillId="2" borderId="1" xfId="61" applyFont="1" applyFill="1" applyBorder="1" applyAlignment="1">
      <alignment horizontal="center" vertical="center" wrapText="1" shrinkToFit="1"/>
    </xf>
    <xf numFmtId="0" fontId="1" fillId="2" borderId="1" xfId="82" applyFont="1" applyFill="1" applyBorder="1" applyAlignment="1">
      <alignment horizontal="center" vertical="center" wrapText="1" shrinkToFit="1"/>
    </xf>
    <xf numFmtId="0" fontId="1" fillId="2" borderId="1" xfId="74" applyFont="1" applyFill="1" applyBorder="1" applyAlignment="1">
      <alignment horizontal="center" vertical="center" wrapText="1" shrinkToFit="1"/>
    </xf>
    <xf numFmtId="0" fontId="5" fillId="2" borderId="1" xfId="70" applyFont="1" applyFill="1" applyBorder="1" applyAlignment="1">
      <alignment horizontal="center" vertical="center" wrapText="1" shrinkToFit="1"/>
    </xf>
    <xf numFmtId="0" fontId="1" fillId="6" borderId="1" xfId="80" applyFont="1" applyFill="1" applyBorder="1" applyAlignment="1">
      <alignment horizontal="center" vertical="center" wrapText="1"/>
    </xf>
    <xf numFmtId="0" fontId="1" fillId="8" borderId="1" xfId="13" applyFont="1" applyFill="1" applyBorder="1" applyAlignment="1">
      <alignment horizontal="center" vertical="center" wrapText="1"/>
    </xf>
    <xf numFmtId="0" fontId="1" fillId="4" borderId="1" xfId="13" applyFont="1" applyFill="1" applyBorder="1" applyAlignment="1">
      <alignment horizontal="center" vertical="center" wrapText="1"/>
    </xf>
    <xf numFmtId="0" fontId="5" fillId="0" borderId="1" xfId="0" applyFont="1" applyFill="1" applyBorder="1" applyAlignment="1">
      <alignment vertical="center" wrapText="1"/>
    </xf>
    <xf numFmtId="0" fontId="1" fillId="2" borderId="1" xfId="0" applyFont="1" applyFill="1" applyBorder="1" applyAlignment="1">
      <alignment horizontal="center" vertical="center"/>
    </xf>
    <xf numFmtId="0" fontId="5" fillId="2" borderId="1" xfId="0" applyFont="1" applyFill="1" applyBorder="1" applyAlignment="1">
      <alignment vertical="center" wrapText="1"/>
    </xf>
    <xf numFmtId="0" fontId="5" fillId="2" borderId="1" xfId="13" applyFont="1" applyFill="1" applyBorder="1" applyAlignment="1">
      <alignment horizontal="center" vertical="center" wrapText="1" shrinkToFit="1"/>
    </xf>
    <xf numFmtId="0" fontId="5" fillId="2" borderId="1" xfId="0" applyFont="1" applyFill="1" applyBorder="1" applyAlignment="1" applyProtection="1">
      <alignment horizontal="center" vertical="center" wrapText="1"/>
      <protection locked="0"/>
    </xf>
    <xf numFmtId="0" fontId="5" fillId="2" borderId="1" xfId="13" applyFont="1" applyFill="1" applyBorder="1" applyAlignment="1" applyProtection="1">
      <alignment horizontal="center" vertical="center" wrapText="1" shrinkToFit="1"/>
      <protection locked="0"/>
    </xf>
    <xf numFmtId="49" fontId="5" fillId="2" borderId="1" xfId="74" applyNumberFormat="1" applyFont="1" applyFill="1" applyBorder="1" applyAlignment="1" applyProtection="1">
      <alignment horizontal="center" vertical="center" wrapText="1" shrinkToFit="1"/>
      <protection locked="0"/>
    </xf>
    <xf numFmtId="0" fontId="5" fillId="2" borderId="1" xfId="70" applyFont="1" applyFill="1" applyBorder="1" applyAlignment="1">
      <alignment horizontal="center" vertical="center" wrapText="1"/>
    </xf>
    <xf numFmtId="0" fontId="5" fillId="2" borderId="1" xfId="74" applyNumberFormat="1" applyFont="1" applyFill="1" applyBorder="1" applyAlignment="1">
      <alignment horizontal="center" vertical="center" wrapText="1" shrinkToFit="1"/>
    </xf>
    <xf numFmtId="0" fontId="5" fillId="8" borderId="1" xfId="65" applyFont="1" applyFill="1" applyBorder="1" applyAlignment="1">
      <alignment horizontal="center" vertical="center" wrapText="1"/>
    </xf>
    <xf numFmtId="0" fontId="5" fillId="2" borderId="1" xfId="81" applyFont="1" applyFill="1" applyBorder="1" applyAlignment="1">
      <alignment horizontal="center" vertical="center" wrapText="1"/>
    </xf>
    <xf numFmtId="0" fontId="5" fillId="2" borderId="1" xfId="74" applyFont="1" applyFill="1" applyBorder="1" applyAlignment="1" applyProtection="1">
      <alignment horizontal="center" vertical="center" wrapText="1"/>
      <protection locked="0"/>
    </xf>
    <xf numFmtId="0" fontId="1" fillId="2" borderId="1" xfId="61" applyFont="1" applyFill="1" applyBorder="1" applyAlignment="1">
      <alignment horizontal="center" vertical="center" wrapText="1"/>
    </xf>
    <xf numFmtId="0" fontId="15" fillId="2" borderId="1" xfId="0" applyFont="1" applyFill="1" applyBorder="1" applyAlignment="1" applyProtection="1">
      <alignment horizontal="center" vertical="center" wrapText="1" shrinkToFit="1"/>
      <protection locked="0"/>
    </xf>
    <xf numFmtId="0" fontId="5" fillId="2" borderId="1" xfId="70" applyFont="1" applyFill="1" applyBorder="1" applyAlignment="1" applyProtection="1">
      <alignment horizontal="center" vertical="center" wrapText="1" shrinkToFit="1"/>
      <protection locked="0"/>
    </xf>
    <xf numFmtId="0" fontId="15" fillId="2" borderId="1" xfId="81" applyFont="1" applyFill="1" applyBorder="1" applyAlignment="1">
      <alignment horizontal="center" vertical="center" wrapText="1" shrinkToFit="1"/>
    </xf>
    <xf numFmtId="0" fontId="5" fillId="4" borderId="1" xfId="74" applyFont="1" applyFill="1" applyBorder="1" applyAlignment="1">
      <alignment horizontal="center" vertical="center" wrapText="1" shrinkToFit="1"/>
    </xf>
    <xf numFmtId="0" fontId="5" fillId="4" borderId="1" xfId="0" applyFont="1" applyFill="1" applyBorder="1" applyAlignment="1">
      <alignment horizontal="center" vertical="center" wrapText="1" shrinkToFit="1"/>
    </xf>
    <xf numFmtId="0" fontId="5" fillId="3" borderId="1" xfId="74" applyFont="1" applyFill="1" applyBorder="1" applyAlignment="1" applyProtection="1">
      <alignment horizontal="center" vertical="center" wrapText="1" shrinkToFit="1"/>
      <protection locked="0"/>
    </xf>
    <xf numFmtId="0" fontId="5" fillId="3" borderId="1" xfId="0" applyFont="1" applyFill="1" applyBorder="1" applyAlignment="1">
      <alignment horizontal="center" vertical="center" wrapText="1" shrinkToFit="1"/>
    </xf>
    <xf numFmtId="0" fontId="5" fillId="3" borderId="1" xfId="82" applyFont="1" applyFill="1" applyBorder="1" applyAlignment="1">
      <alignment horizontal="center" vertical="center" wrapText="1" shrinkToFit="1"/>
    </xf>
    <xf numFmtId="0" fontId="5" fillId="3" borderId="1" xfId="70" applyFont="1" applyFill="1" applyBorder="1" applyAlignment="1">
      <alignment horizontal="center" vertical="center" wrapText="1" shrinkToFit="1"/>
    </xf>
    <xf numFmtId="0" fontId="5" fillId="3" borderId="1" xfId="81" applyFont="1" applyFill="1" applyBorder="1" applyAlignment="1">
      <alignment horizontal="center" vertical="center" wrapText="1"/>
    </xf>
    <xf numFmtId="0" fontId="5" fillId="3" borderId="1" xfId="74" applyFont="1" applyFill="1" applyBorder="1" applyAlignment="1">
      <alignment horizontal="center" vertical="center" wrapText="1" shrinkToFit="1"/>
    </xf>
    <xf numFmtId="0" fontId="5" fillId="3" borderId="1" xfId="70" applyFont="1" applyFill="1" applyBorder="1" applyAlignment="1">
      <alignment horizontal="center" vertical="center" wrapText="1"/>
    </xf>
    <xf numFmtId="0" fontId="5" fillId="4" borderId="1" xfId="0" applyFont="1" applyFill="1" applyBorder="1" applyAlignment="1" applyProtection="1">
      <alignment horizontal="center" vertical="center" wrapText="1" shrinkToFit="1"/>
      <protection locked="0"/>
    </xf>
    <xf numFmtId="0" fontId="5" fillId="4" borderId="1" xfId="74" applyFont="1" applyFill="1" applyBorder="1" applyAlignment="1" applyProtection="1">
      <alignment horizontal="center" vertical="center" wrapText="1" shrinkToFit="1"/>
      <protection locked="0"/>
    </xf>
    <xf numFmtId="0" fontId="5" fillId="4" borderId="1" xfId="81" applyFont="1" applyFill="1" applyBorder="1" applyAlignment="1">
      <alignment horizontal="center" vertical="center" wrapText="1"/>
    </xf>
    <xf numFmtId="0" fontId="1" fillId="2" borderId="1" xfId="0" applyNumberFormat="1" applyFont="1" applyFill="1" applyBorder="1" applyAlignment="1">
      <alignment horizontal="center" vertical="center" wrapText="1" shrinkToFit="1"/>
    </xf>
    <xf numFmtId="0" fontId="17" fillId="2" borderId="1" xfId="13" applyFont="1" applyFill="1" applyBorder="1" applyAlignment="1">
      <alignment horizontal="center" vertical="center" wrapText="1" shrinkToFit="1"/>
    </xf>
    <xf numFmtId="0" fontId="5" fillId="4" borderId="1" xfId="81" applyFont="1" applyFill="1" applyBorder="1" applyAlignment="1">
      <alignment horizontal="center" vertical="center" wrapText="1" shrinkToFit="1"/>
    </xf>
    <xf numFmtId="0" fontId="5" fillId="4" borderId="1" xfId="13" applyFont="1" applyFill="1" applyBorder="1" applyAlignment="1">
      <alignment horizontal="center" vertical="center" wrapText="1" shrinkToFit="1"/>
    </xf>
    <xf numFmtId="49" fontId="5" fillId="3" borderId="1" xfId="74" applyNumberFormat="1" applyFont="1" applyFill="1" applyBorder="1" applyAlignment="1" applyProtection="1">
      <alignment horizontal="center" vertical="center" wrapText="1" shrinkToFit="1"/>
      <protection locked="0"/>
    </xf>
    <xf numFmtId="0" fontId="5" fillId="3" borderId="1" xfId="0" applyFont="1" applyFill="1" applyBorder="1" applyAlignment="1" applyProtection="1">
      <alignment horizontal="center" vertical="center" wrapText="1"/>
      <protection locked="0"/>
    </xf>
    <xf numFmtId="0" fontId="5" fillId="3" borderId="1" xfId="13" applyFont="1" applyFill="1" applyBorder="1" applyAlignment="1" applyProtection="1">
      <alignment horizontal="center" vertical="center" wrapText="1" shrinkToFit="1"/>
      <protection locked="0"/>
    </xf>
    <xf numFmtId="0" fontId="1" fillId="2" borderId="1" xfId="0" applyFont="1" applyFill="1" applyBorder="1" applyAlignment="1">
      <alignment horizontal="center" vertical="center" wrapText="1" shrinkToFit="1"/>
    </xf>
    <xf numFmtId="0" fontId="5" fillId="2" borderId="1" xfId="77" applyFont="1" applyFill="1" applyBorder="1" applyAlignment="1">
      <alignment horizontal="center" vertical="center" wrapText="1" shrinkToFit="1"/>
    </xf>
    <xf numFmtId="0" fontId="17" fillId="2" borderId="1" xfId="13" applyFont="1" applyFill="1" applyBorder="1" applyAlignment="1">
      <alignment horizontal="center" vertical="center" wrapText="1"/>
    </xf>
    <xf numFmtId="0" fontId="1" fillId="2" borderId="1" xfId="61" applyNumberFormat="1" applyFont="1" applyFill="1" applyBorder="1" applyAlignment="1">
      <alignment horizontal="center" vertical="center" wrapText="1" shrinkToFit="1"/>
    </xf>
    <xf numFmtId="0" fontId="5" fillId="2" borderId="1" xfId="61" applyFont="1" applyFill="1" applyBorder="1" applyAlignment="1">
      <alignment horizontal="center" vertical="center" wrapText="1" shrinkToFit="1"/>
    </xf>
    <xf numFmtId="0" fontId="1" fillId="2" borderId="1" xfId="79" applyFont="1" applyFill="1" applyBorder="1" applyAlignment="1">
      <alignment horizontal="center" vertical="center" wrapText="1" shrinkToFit="1"/>
    </xf>
    <xf numFmtId="0" fontId="1" fillId="2" borderId="1" xfId="79" applyNumberFormat="1" applyFont="1" applyFill="1" applyBorder="1" applyAlignment="1">
      <alignment horizontal="center" vertical="center" wrapText="1" shrinkToFit="1"/>
    </xf>
    <xf numFmtId="0" fontId="5" fillId="2" borderId="1" xfId="79" applyFont="1" applyFill="1" applyBorder="1" applyAlignment="1">
      <alignment horizontal="center" vertical="center" wrapText="1" shrinkToFit="1"/>
    </xf>
    <xf numFmtId="0" fontId="5" fillId="3" borderId="1" xfId="13"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5" fillId="4" borderId="1" xfId="13" applyFont="1" applyFill="1" applyBorder="1" applyAlignment="1" applyProtection="1">
      <alignment horizontal="center" vertical="center" wrapText="1" shrinkToFit="1"/>
      <protection locked="0"/>
    </xf>
    <xf numFmtId="0" fontId="5" fillId="3" borderId="1" xfId="74"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shrinkToFit="1"/>
      <protection locked="0"/>
    </xf>
    <xf numFmtId="0" fontId="1" fillId="2" borderId="1" xfId="79" applyFont="1" applyFill="1" applyBorder="1" applyAlignment="1">
      <alignment horizontal="center" vertical="center" wrapText="1"/>
    </xf>
    <xf numFmtId="0" fontId="5" fillId="4" borderId="1" xfId="70" applyFont="1" applyFill="1" applyBorder="1" applyAlignment="1">
      <alignment horizontal="center" vertical="center" wrapText="1" shrinkToFit="1"/>
    </xf>
    <xf numFmtId="0" fontId="5" fillId="9" borderId="1" xfId="74" applyFont="1" applyFill="1" applyBorder="1" applyAlignment="1">
      <alignment horizontal="center" vertical="center" wrapText="1" shrinkToFit="1"/>
    </xf>
    <xf numFmtId="0" fontId="5" fillId="9" borderId="1" xfId="0" applyFont="1" applyFill="1" applyBorder="1" applyAlignment="1">
      <alignment horizontal="center" vertical="center" wrapText="1"/>
    </xf>
    <xf numFmtId="0" fontId="17" fillId="2" borderId="1" xfId="13" applyFont="1" applyFill="1" applyBorder="1" applyAlignment="1" applyProtection="1">
      <alignment horizontal="center" vertical="center" wrapText="1"/>
    </xf>
    <xf numFmtId="0" fontId="5" fillId="3" borderId="1" xfId="81" applyFont="1" applyFill="1" applyBorder="1" applyAlignment="1">
      <alignment horizontal="center" vertical="center" wrapText="1" shrinkToFit="1"/>
    </xf>
    <xf numFmtId="0" fontId="21" fillId="0" borderId="1" xfId="0" applyFont="1" applyFill="1" applyBorder="1" applyAlignment="1">
      <alignment horizontal="center" vertical="center" wrapText="1"/>
    </xf>
    <xf numFmtId="0" fontId="5" fillId="2" borderId="2" xfId="60" applyFont="1" applyFill="1" applyBorder="1" applyAlignment="1">
      <alignment horizontal="center" vertical="center" wrapText="1"/>
    </xf>
    <xf numFmtId="0" fontId="7"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vertical="center" wrapText="1"/>
    </xf>
    <xf numFmtId="0" fontId="22"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49" fontId="22" fillId="0" borderId="2" xfId="0" applyNumberFormat="1" applyFont="1" applyFill="1" applyBorder="1" applyAlignment="1">
      <alignment horizontal="center" vertical="center" wrapText="1"/>
    </xf>
    <xf numFmtId="0" fontId="22" fillId="0" borderId="2" xfId="0" applyFont="1" applyFill="1" applyBorder="1" applyAlignment="1">
      <alignment horizontal="center" vertical="center" wrapText="1"/>
    </xf>
    <xf numFmtId="0" fontId="8" fillId="0" borderId="1" xfId="13" applyFont="1" applyFill="1" applyBorder="1" applyAlignment="1">
      <alignment vertical="center" wrapText="1"/>
    </xf>
    <xf numFmtId="0" fontId="5" fillId="2" borderId="2"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4" borderId="1" xfId="0" applyFont="1" applyFill="1" applyBorder="1" applyAlignment="1">
      <alignment vertical="center" wrapText="1"/>
    </xf>
    <xf numFmtId="0" fontId="5" fillId="4"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24" fillId="0"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74" applyFont="1" applyFill="1" applyBorder="1" applyAlignment="1">
      <alignment vertical="center" wrapText="1"/>
    </xf>
    <xf numFmtId="0" fontId="1" fillId="0" borderId="1" xfId="0" applyFont="1" applyFill="1" applyBorder="1" applyAlignment="1">
      <alignment vertical="center"/>
    </xf>
    <xf numFmtId="0" fontId="5" fillId="0" borderId="1" xfId="74" applyNumberFormat="1" applyFont="1" applyFill="1" applyBorder="1" applyAlignment="1">
      <alignment horizontal="center" vertical="center" wrapText="1"/>
    </xf>
    <xf numFmtId="0" fontId="5" fillId="0" borderId="1" xfId="74" applyFont="1" applyFill="1" applyBorder="1" applyAlignment="1">
      <alignment horizontal="center" vertical="center" wrapText="1"/>
    </xf>
    <xf numFmtId="0" fontId="8" fillId="0" borderId="1" xfId="13" applyFont="1" applyFill="1" applyBorder="1" applyAlignment="1">
      <alignment horizontal="center" vertical="center" wrapText="1"/>
    </xf>
    <xf numFmtId="0" fontId="17" fillId="0" borderId="1" xfId="13" applyFont="1" applyFill="1" applyBorder="1" applyAlignment="1">
      <alignment vertical="center" wrapText="1"/>
    </xf>
    <xf numFmtId="0" fontId="5" fillId="2" borderId="1" xfId="0" applyFont="1" applyFill="1" applyBorder="1" applyAlignment="1">
      <alignment vertical="center"/>
    </xf>
    <xf numFmtId="49" fontId="5" fillId="2" borderId="1" xfId="74" applyNumberFormat="1" applyFont="1" applyFill="1" applyBorder="1" applyAlignment="1">
      <alignment vertical="center" wrapText="1"/>
    </xf>
    <xf numFmtId="0" fontId="5" fillId="2" borderId="1" xfId="74" applyFont="1" applyFill="1" applyBorder="1" applyAlignment="1">
      <alignment horizontal="center" vertical="center"/>
    </xf>
    <xf numFmtId="49" fontId="5" fillId="2" borderId="1" xfId="74" applyNumberFormat="1" applyFont="1" applyFill="1" applyBorder="1" applyAlignment="1">
      <alignment vertical="center"/>
    </xf>
    <xf numFmtId="0" fontId="1"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5" fillId="0" borderId="3" xfId="74"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1" xfId="0" applyFont="1" applyFill="1" applyBorder="1" applyAlignment="1" applyProtection="1">
      <alignment horizontal="left" vertical="center" wrapText="1" shrinkToFit="1"/>
      <protection locked="0"/>
    </xf>
    <xf numFmtId="0" fontId="5" fillId="0" borderId="1" xfId="70" applyFont="1" applyFill="1" applyBorder="1" applyAlignment="1">
      <alignment horizontal="left" vertical="center" wrapText="1" shrinkToFit="1"/>
    </xf>
    <xf numFmtId="0" fontId="5" fillId="0" borderId="1" xfId="0" applyFont="1" applyFill="1" applyBorder="1" applyAlignment="1" applyProtection="1">
      <alignment horizontal="center" vertical="center" wrapText="1"/>
      <protection locked="0"/>
    </xf>
    <xf numFmtId="0" fontId="1"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0" borderId="1" xfId="70" applyFont="1" applyFill="1" applyBorder="1" applyAlignment="1">
      <alignment horizontal="center" vertical="center" wrapText="1"/>
    </xf>
    <xf numFmtId="0" fontId="5" fillId="0" borderId="1" xfId="70" applyNumberFormat="1" applyFont="1" applyFill="1" applyBorder="1" applyAlignment="1">
      <alignment horizontal="center" vertical="center" wrapText="1"/>
    </xf>
    <xf numFmtId="0" fontId="5" fillId="2" borderId="1" xfId="70" applyNumberFormat="1" applyFont="1" applyFill="1" applyBorder="1" applyAlignment="1">
      <alignment horizontal="center" vertical="center" wrapText="1"/>
    </xf>
    <xf numFmtId="0" fontId="1" fillId="2" borderId="1" xfId="0" applyFont="1" applyFill="1" applyBorder="1" applyAlignment="1">
      <alignment vertical="center" wrapText="1"/>
    </xf>
    <xf numFmtId="0" fontId="5" fillId="0" borderId="1" xfId="74"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4" xfId="0" applyFont="1" applyFill="1" applyBorder="1" applyAlignment="1">
      <alignment horizontal="center" vertical="center" wrapText="1"/>
    </xf>
    <xf numFmtId="0" fontId="23" fillId="0" borderId="1" xfId="0" applyFont="1" applyFill="1" applyBorder="1" applyAlignment="1">
      <alignment horizontal="center" vertical="center"/>
    </xf>
    <xf numFmtId="0" fontId="1" fillId="2" borderId="1" xfId="0" applyFont="1" applyFill="1" applyBorder="1" applyAlignment="1">
      <alignment horizontal="justify" vertical="center" wrapText="1"/>
    </xf>
    <xf numFmtId="0" fontId="23" fillId="2" borderId="1" xfId="0" applyFont="1" applyFill="1" applyBorder="1" applyAlignment="1">
      <alignment horizontal="justify" vertical="center" wrapText="1"/>
    </xf>
    <xf numFmtId="0" fontId="17" fillId="0" borderId="1" xfId="13"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5" fillId="0" borderId="0" xfId="0" applyFont="1" applyFill="1" applyAlignment="1">
      <alignment horizontal="center" vertical="center" wrapText="1"/>
    </xf>
    <xf numFmtId="0" fontId="5" fillId="0" borderId="1" xfId="70" applyFont="1" applyFill="1" applyBorder="1" applyAlignment="1">
      <alignment horizontal="center" vertical="center" wrapText="1" shrinkToFit="1"/>
    </xf>
    <xf numFmtId="0" fontId="5" fillId="2" borderId="1" xfId="70" applyFont="1" applyFill="1" applyBorder="1" applyAlignment="1">
      <alignment horizontal="left" vertical="center" wrapText="1" shrinkToFit="1"/>
    </xf>
    <xf numFmtId="0" fontId="1" fillId="0" borderId="1" xfId="0" applyFont="1" applyBorder="1">
      <alignment vertical="center"/>
    </xf>
    <xf numFmtId="0" fontId="25" fillId="2" borderId="1" xfId="0" applyFont="1" applyFill="1" applyBorder="1">
      <alignment vertical="center"/>
    </xf>
    <xf numFmtId="0" fontId="25" fillId="2" borderId="1" xfId="0" applyFont="1" applyFill="1" applyBorder="1" applyAlignment="1">
      <alignment vertical="center" wrapText="1"/>
    </xf>
    <xf numFmtId="0" fontId="25" fillId="2" borderId="1" xfId="0" applyFont="1" applyFill="1" applyBorder="1" applyAlignment="1">
      <alignment horizontal="center" vertical="center" wrapText="1"/>
    </xf>
    <xf numFmtId="0" fontId="25" fillId="10" borderId="1" xfId="74" applyFont="1" applyFill="1" applyBorder="1" applyAlignment="1">
      <alignment horizontal="center" vertical="center" wrapText="1"/>
    </xf>
    <xf numFmtId="0" fontId="25" fillId="3" borderId="1" xfId="0" applyFont="1" applyFill="1" applyBorder="1">
      <alignment vertical="center"/>
    </xf>
    <xf numFmtId="0" fontId="25" fillId="2" borderId="1" xfId="74" applyFont="1" applyFill="1" applyBorder="1" applyAlignment="1">
      <alignment horizontal="center" vertical="center" wrapText="1"/>
    </xf>
    <xf numFmtId="0" fontId="25" fillId="4" borderId="1" xfId="74" applyFont="1" applyFill="1" applyBorder="1" applyAlignment="1">
      <alignment horizontal="center" vertical="center" wrapText="1"/>
    </xf>
    <xf numFmtId="0" fontId="25" fillId="4" borderId="1" xfId="0" applyFont="1" applyFill="1" applyBorder="1">
      <alignment vertical="center"/>
    </xf>
    <xf numFmtId="0" fontId="26" fillId="11" borderId="1" xfId="74" applyFont="1" applyFill="1" applyBorder="1" applyAlignment="1">
      <alignment horizontal="center" vertical="center" wrapText="1"/>
    </xf>
    <xf numFmtId="0" fontId="26" fillId="4" borderId="1" xfId="0" applyFont="1" applyFill="1" applyBorder="1">
      <alignment vertical="center"/>
    </xf>
    <xf numFmtId="0" fontId="26" fillId="4" borderId="1" xfId="0" applyFont="1" applyFill="1" applyBorder="1" applyAlignment="1">
      <alignment vertical="center" wrapText="1"/>
    </xf>
    <xf numFmtId="0" fontId="26" fillId="5" borderId="1" xfId="78" applyFont="1" applyFill="1" applyBorder="1" applyAlignment="1">
      <alignment horizontal="center" vertical="center" wrapText="1"/>
    </xf>
    <xf numFmtId="0" fontId="26" fillId="5" borderId="1" xfId="83" applyNumberFormat="1" applyFont="1" applyFill="1" applyBorder="1" applyAlignment="1" applyProtection="1">
      <alignment horizontal="center" vertical="center" wrapText="1"/>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26" fillId="2" borderId="1" xfId="0" applyFont="1" applyFill="1" applyBorder="1" applyAlignment="1">
      <alignment horizontal="center" vertical="center" wrapText="1"/>
    </xf>
    <xf numFmtId="0" fontId="2" fillId="2" borderId="1" xfId="70" applyFont="1" applyFill="1" applyBorder="1" applyAlignment="1">
      <alignment horizontal="center" vertical="center" wrapText="1"/>
    </xf>
    <xf numFmtId="0" fontId="2" fillId="2" borderId="1" xfId="74"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74" applyFont="1" applyFill="1" applyBorder="1" applyAlignment="1">
      <alignment horizontal="center" vertical="center" wrapText="1"/>
    </xf>
    <xf numFmtId="0" fontId="1" fillId="2" borderId="1" xfId="0" applyFont="1" applyFill="1" applyBorder="1">
      <alignment vertical="center"/>
    </xf>
    <xf numFmtId="0" fontId="5" fillId="2" borderId="1" xfId="0" applyFont="1" applyFill="1" applyBorder="1">
      <alignment vertical="center"/>
    </xf>
    <xf numFmtId="0" fontId="26" fillId="3"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2" borderId="1" xfId="0" applyFont="1" applyFill="1" applyBorder="1" applyAlignment="1">
      <alignment horizontal="justify" vertical="center"/>
    </xf>
    <xf numFmtId="0" fontId="1" fillId="2" borderId="1"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6" fillId="10" borderId="1" xfId="78" applyFont="1" applyFill="1" applyBorder="1" applyAlignment="1">
      <alignment horizontal="center" vertical="center" wrapText="1"/>
    </xf>
    <xf numFmtId="0" fontId="26" fillId="10" borderId="1" xfId="83" applyNumberFormat="1" applyFont="1" applyFill="1" applyBorder="1" applyAlignment="1" applyProtection="1">
      <alignment horizontal="center" vertical="center" wrapText="1"/>
    </xf>
    <xf numFmtId="0" fontId="0" fillId="3" borderId="1" xfId="0" applyFill="1" applyBorder="1" applyAlignment="1">
      <alignment horizontal="center" vertical="center"/>
    </xf>
    <xf numFmtId="0" fontId="1" fillId="0" borderId="2" xfId="0" applyFont="1" applyBorder="1" applyAlignment="1">
      <alignment horizontal="center" vertical="center" wrapText="1"/>
    </xf>
    <xf numFmtId="0" fontId="0" fillId="2" borderId="1" xfId="0" applyFont="1" applyFill="1" applyBorder="1" applyAlignment="1">
      <alignment vertical="center" wrapText="1"/>
    </xf>
    <xf numFmtId="0" fontId="27" fillId="2" borderId="1" xfId="13" applyFont="1" applyFill="1" applyBorder="1" applyAlignment="1">
      <alignment horizontal="center" vertical="center" wrapText="1"/>
    </xf>
    <xf numFmtId="0" fontId="26" fillId="2" borderId="1" xfId="0" applyFont="1" applyFill="1" applyBorder="1">
      <alignment vertical="center"/>
    </xf>
    <xf numFmtId="0" fontId="0" fillId="2" borderId="1" xfId="0" applyFont="1" applyFill="1" applyBorder="1">
      <alignment vertical="center"/>
    </xf>
    <xf numFmtId="0" fontId="0" fillId="5" borderId="1" xfId="53" applyNumberFormat="1" applyFont="1" applyFill="1" applyBorder="1" applyAlignment="1" applyProtection="1">
      <alignment horizontal="center" vertical="center" wrapText="1"/>
    </xf>
    <xf numFmtId="0" fontId="2" fillId="2" borderId="1" xfId="60" applyFont="1" applyFill="1" applyBorder="1" applyAlignment="1">
      <alignment horizontal="center" vertical="center" wrapText="1"/>
    </xf>
    <xf numFmtId="0" fontId="26"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0" fillId="3" borderId="1" xfId="0" applyFont="1" applyFill="1" applyBorder="1">
      <alignment vertical="center"/>
    </xf>
    <xf numFmtId="0" fontId="0" fillId="10" borderId="1" xfId="53" applyNumberFormat="1" applyFont="1" applyFill="1" applyBorder="1" applyAlignment="1" applyProtection="1">
      <alignment horizontal="center" vertical="center" wrapText="1"/>
    </xf>
    <xf numFmtId="0" fontId="28" fillId="3" borderId="1" xfId="60" applyFont="1" applyFill="1" applyBorder="1" applyAlignment="1">
      <alignment horizontal="center" vertical="center" wrapText="1"/>
    </xf>
    <xf numFmtId="0" fontId="0" fillId="3" borderId="1" xfId="0" applyFont="1" applyFill="1" applyBorder="1" applyAlignment="1">
      <alignment horizontal="center" vertical="center"/>
    </xf>
    <xf numFmtId="0" fontId="0" fillId="2" borderId="1" xfId="53" applyNumberFormat="1" applyFont="1" applyFill="1" applyBorder="1" applyAlignment="1" applyProtection="1">
      <alignment horizontal="center" vertical="center" wrapText="1"/>
    </xf>
    <xf numFmtId="0" fontId="28" fillId="2" borderId="1" xfId="60" applyFont="1" applyFill="1" applyBorder="1" applyAlignment="1">
      <alignment horizontal="center" vertical="center" wrapText="1"/>
    </xf>
    <xf numFmtId="0" fontId="0" fillId="4" borderId="1" xfId="0" applyFont="1" applyFill="1" applyBorder="1">
      <alignment vertical="center"/>
    </xf>
    <xf numFmtId="0" fontId="0" fillId="4" borderId="1" xfId="53" applyNumberFormat="1" applyFont="1" applyFill="1" applyBorder="1" applyAlignment="1" applyProtection="1">
      <alignment horizontal="center" vertical="center" wrapText="1"/>
    </xf>
    <xf numFmtId="0" fontId="28" fillId="4" borderId="1" xfId="60" applyFont="1" applyFill="1" applyBorder="1" applyAlignment="1">
      <alignment horizontal="center" vertical="center" wrapText="1"/>
    </xf>
    <xf numFmtId="0" fontId="0" fillId="4" borderId="1" xfId="0" applyFont="1" applyFill="1" applyBorder="1" applyAlignment="1">
      <alignment horizontal="center" vertical="center"/>
    </xf>
    <xf numFmtId="0" fontId="25" fillId="11" borderId="1" xfId="53" applyNumberFormat="1" applyFont="1" applyFill="1" applyBorder="1" applyAlignment="1" applyProtection="1">
      <alignment horizontal="center" vertical="center" wrapText="1"/>
    </xf>
    <xf numFmtId="0" fontId="26" fillId="4" borderId="1" xfId="0" applyFont="1" applyFill="1" applyBorder="1" applyAlignment="1">
      <alignment horizontal="center" vertical="center"/>
    </xf>
    <xf numFmtId="0" fontId="26" fillId="5" borderId="1" xfId="78" applyNumberFormat="1" applyFont="1" applyFill="1" applyBorder="1" applyAlignment="1" applyProtection="1">
      <alignment horizontal="center" vertical="center" wrapText="1"/>
    </xf>
    <xf numFmtId="0" fontId="2" fillId="2" borderId="1" xfId="83" applyNumberFormat="1" applyFont="1" applyFill="1" applyBorder="1" applyAlignment="1" applyProtection="1">
      <alignment horizontal="center" vertical="center"/>
    </xf>
    <xf numFmtId="0" fontId="2" fillId="2" borderId="1" xfId="83" applyFont="1" applyFill="1" applyBorder="1" applyAlignment="1">
      <alignment horizontal="center" vertical="center" wrapText="1"/>
    </xf>
    <xf numFmtId="0" fontId="26" fillId="2" borderId="0" xfId="0" applyFont="1" applyFill="1" applyAlignment="1">
      <alignment horizontal="center" vertical="center" wrapText="1"/>
    </xf>
    <xf numFmtId="0" fontId="29" fillId="2" borderId="1" xfId="13" applyFont="1" applyFill="1" applyBorder="1" applyAlignment="1">
      <alignment horizontal="center" vertical="center" wrapText="1"/>
    </xf>
    <xf numFmtId="0" fontId="29" fillId="3" borderId="1" xfId="13" applyFont="1" applyFill="1" applyBorder="1" applyAlignment="1">
      <alignment horizontal="center" vertical="center" wrapText="1"/>
    </xf>
    <xf numFmtId="0" fontId="0" fillId="2" borderId="1" xfId="0" applyFill="1" applyBorder="1" applyAlignment="1">
      <alignment horizontal="center" vertical="center" wrapText="1"/>
    </xf>
    <xf numFmtId="0" fontId="30" fillId="2" borderId="1" xfId="0" applyFont="1" applyFill="1" applyBorder="1" applyAlignment="1">
      <alignment horizontal="justify" vertical="center"/>
    </xf>
    <xf numFmtId="0" fontId="5" fillId="2" borderId="0" xfId="0" applyFont="1" applyFill="1" applyAlignment="1">
      <alignment vertical="center" wrapText="1"/>
    </xf>
    <xf numFmtId="0" fontId="2" fillId="3" borderId="1" xfId="13" applyFont="1" applyFill="1" applyBorder="1" applyAlignment="1">
      <alignment horizontal="center" vertical="center" wrapText="1"/>
    </xf>
    <xf numFmtId="0" fontId="0" fillId="2" borderId="1" xfId="0" applyFill="1" applyBorder="1" applyAlignment="1">
      <alignment vertical="center" wrapText="1"/>
    </xf>
    <xf numFmtId="0" fontId="0" fillId="3" borderId="1" xfId="0" applyFill="1" applyBorder="1" applyAlignment="1">
      <alignment horizontal="center" vertical="center" wrapText="1"/>
    </xf>
    <xf numFmtId="0" fontId="26" fillId="10" borderId="1" xfId="78" applyNumberFormat="1" applyFont="1" applyFill="1" applyBorder="1" applyAlignment="1" applyProtection="1">
      <alignment horizontal="center" vertical="center" wrapText="1"/>
    </xf>
    <xf numFmtId="0" fontId="26" fillId="3" borderId="1" xfId="0" applyFont="1" applyFill="1" applyBorder="1" applyAlignment="1">
      <alignment horizontal="center" vertical="center"/>
    </xf>
    <xf numFmtId="0" fontId="7" fillId="2" borderId="1" xfId="0" applyFont="1" applyFill="1" applyBorder="1" applyAlignment="1">
      <alignment horizontal="center" vertical="center"/>
    </xf>
    <xf numFmtId="0" fontId="25" fillId="3" borderId="1" xfId="0" applyFont="1" applyFill="1" applyBorder="1" applyAlignment="1">
      <alignment horizontal="center" vertical="center"/>
    </xf>
    <xf numFmtId="0" fontId="1" fillId="10" borderId="1" xfId="74" applyNumberFormat="1" applyFont="1" applyFill="1" applyBorder="1" applyAlignment="1" applyProtection="1">
      <alignment horizontal="center" vertical="center" wrapText="1"/>
    </xf>
    <xf numFmtId="0" fontId="5" fillId="10" borderId="1" xfId="53" applyNumberFormat="1" applyFont="1" applyFill="1" applyBorder="1" applyAlignment="1" applyProtection="1">
      <alignment horizontal="center" vertical="center" wrapText="1"/>
    </xf>
    <xf numFmtId="0" fontId="1" fillId="10" borderId="1" xfId="0" applyNumberFormat="1" applyFont="1" applyFill="1" applyBorder="1" applyAlignment="1" applyProtection="1">
      <alignment horizontal="center" vertical="center" wrapText="1"/>
    </xf>
    <xf numFmtId="0" fontId="25" fillId="4" borderId="1" xfId="0" applyFont="1" applyFill="1" applyBorder="1" applyAlignment="1">
      <alignment vertical="center" wrapText="1"/>
    </xf>
    <xf numFmtId="0" fontId="5" fillId="4" borderId="1" xfId="53" applyNumberFormat="1" applyFont="1" applyFill="1" applyBorder="1" applyAlignment="1" applyProtection="1">
      <alignment horizontal="center" vertical="center" wrapText="1"/>
    </xf>
    <xf numFmtId="0" fontId="1" fillId="11" borderId="1" xfId="74" applyNumberFormat="1" applyFont="1" applyFill="1" applyBorder="1" applyAlignment="1" applyProtection="1">
      <alignment horizontal="center" vertical="center" wrapText="1"/>
    </xf>
    <xf numFmtId="0" fontId="25" fillId="2" borderId="1" xfId="53" applyNumberFormat="1" applyFont="1" applyFill="1" applyBorder="1" applyAlignment="1" applyProtection="1">
      <alignment horizontal="center" vertical="center" wrapText="1"/>
    </xf>
    <xf numFmtId="0" fontId="26" fillId="11" borderId="1" xfId="0" applyNumberFormat="1" applyFont="1" applyFill="1" applyBorder="1" applyAlignment="1" applyProtection="1">
      <alignment horizontal="center" vertical="center" wrapText="1"/>
    </xf>
    <xf numFmtId="0" fontId="2" fillId="4" borderId="1" xfId="0" applyFont="1" applyFill="1" applyBorder="1" applyAlignment="1">
      <alignment horizontal="center" vertical="center" wrapText="1"/>
    </xf>
    <xf numFmtId="0" fontId="26" fillId="11" borderId="1" xfId="74" applyNumberFormat="1" applyFont="1" applyFill="1" applyBorder="1" applyAlignment="1" applyProtection="1">
      <alignment horizontal="center" vertical="center" wrapText="1"/>
    </xf>
    <xf numFmtId="0" fontId="26" fillId="2" borderId="1" xfId="74" applyNumberFormat="1" applyFont="1" applyFill="1" applyBorder="1" applyAlignment="1" applyProtection="1">
      <alignment horizontal="center" vertical="center" wrapText="1"/>
    </xf>
    <xf numFmtId="0" fontId="2" fillId="5" borderId="1" xfId="83" applyNumberFormat="1" applyFont="1" applyFill="1" applyBorder="1" applyAlignment="1" applyProtection="1">
      <alignment horizontal="center" vertical="center" wrapText="1"/>
    </xf>
    <xf numFmtId="0" fontId="2" fillId="2" borderId="1" xfId="70" applyFont="1" applyFill="1" applyBorder="1" applyAlignment="1">
      <alignment horizontal="center" vertical="center" wrapText="1" shrinkToFit="1"/>
    </xf>
    <xf numFmtId="0" fontId="2" fillId="2" borderId="1" xfId="0" applyFont="1" applyFill="1" applyBorder="1" applyAlignment="1" applyProtection="1">
      <alignment horizontal="center" vertical="center" wrapText="1"/>
      <protection locked="0"/>
    </xf>
    <xf numFmtId="0" fontId="31" fillId="2" borderId="1" xfId="0" applyFont="1" applyFill="1" applyBorder="1" applyAlignment="1">
      <alignment horizontal="center" vertical="center" wrapText="1"/>
    </xf>
    <xf numFmtId="0" fontId="1" fillId="3" borderId="1" xfId="0" applyFont="1" applyFill="1" applyBorder="1">
      <alignment vertical="center"/>
    </xf>
    <xf numFmtId="0" fontId="32" fillId="2" borderId="1" xfId="0" applyFont="1" applyFill="1" applyBorder="1" applyAlignment="1">
      <alignment horizontal="center" vertical="center"/>
    </xf>
    <xf numFmtId="0" fontId="5" fillId="2" borderId="0" xfId="0" applyFont="1" applyFill="1" applyAlignment="1">
      <alignment horizontal="center" vertical="center" wrapText="1"/>
    </xf>
    <xf numFmtId="0" fontId="33" fillId="2" borderId="1" xfId="0" applyFont="1" applyFill="1" applyBorder="1" applyAlignment="1">
      <alignment horizontal="center" vertical="center" wrapText="1"/>
    </xf>
    <xf numFmtId="0" fontId="32" fillId="2" borderId="2" xfId="0" applyFont="1" applyFill="1" applyBorder="1" applyAlignment="1">
      <alignment horizontal="center" vertical="center"/>
    </xf>
    <xf numFmtId="0" fontId="0" fillId="3" borderId="1" xfId="0" applyFont="1" applyFill="1" applyBorder="1" applyAlignment="1">
      <alignment horizontal="center" vertical="center" wrapText="1"/>
    </xf>
    <xf numFmtId="0" fontId="26" fillId="10" borderId="1" xfId="74" applyNumberFormat="1" applyFont="1" applyFill="1" applyBorder="1" applyAlignment="1" applyProtection="1">
      <alignment horizontal="center" vertical="center" wrapText="1"/>
    </xf>
    <xf numFmtId="0" fontId="2" fillId="10" borderId="1" xfId="53" applyNumberFormat="1" applyFont="1" applyFill="1" applyBorder="1" applyAlignment="1" applyProtection="1">
      <alignment horizontal="center" vertical="center" wrapText="1"/>
    </xf>
    <xf numFmtId="0" fontId="26" fillId="10" borderId="1" xfId="0" applyNumberFormat="1" applyFont="1" applyFill="1" applyBorder="1" applyAlignment="1" applyProtection="1">
      <alignment horizontal="center" vertical="center" wrapText="1"/>
    </xf>
    <xf numFmtId="0" fontId="2" fillId="3" borderId="1" xfId="83" applyFont="1" applyFill="1" applyBorder="1" applyAlignment="1">
      <alignment horizontal="center" vertical="center" wrapText="1"/>
    </xf>
    <xf numFmtId="0" fontId="2" fillId="10" borderId="1" xfId="83" applyNumberFormat="1" applyFont="1" applyFill="1" applyBorder="1" applyAlignment="1" applyProtection="1">
      <alignment horizontal="center" vertical="center" wrapText="1"/>
    </xf>
    <xf numFmtId="0" fontId="1" fillId="4" borderId="1" xfId="0" applyFont="1" applyFill="1" applyBorder="1">
      <alignment vertical="center"/>
    </xf>
    <xf numFmtId="0" fontId="0" fillId="2" borderId="1" xfId="0" applyFont="1" applyFill="1" applyBorder="1" applyAlignment="1">
      <alignment horizontal="center" vertical="center" wrapText="1"/>
    </xf>
    <xf numFmtId="0" fontId="2" fillId="4" borderId="1" xfId="83" applyFont="1" applyFill="1" applyBorder="1" applyAlignment="1">
      <alignment horizontal="center" vertical="center" wrapText="1"/>
    </xf>
    <xf numFmtId="0" fontId="1" fillId="2" borderId="2" xfId="0" applyFont="1" applyFill="1" applyBorder="1">
      <alignment vertical="center"/>
    </xf>
    <xf numFmtId="0" fontId="2" fillId="3" borderId="1" xfId="70" applyFont="1" applyFill="1" applyBorder="1" applyAlignment="1">
      <alignment horizontal="center" vertical="center" wrapText="1"/>
    </xf>
    <xf numFmtId="0" fontId="2" fillId="3" borderId="1" xfId="74" applyNumberFormat="1" applyFont="1" applyFill="1" applyBorder="1" applyAlignment="1">
      <alignment horizontal="center" vertical="center" wrapText="1"/>
    </xf>
    <xf numFmtId="0" fontId="2" fillId="3" borderId="1" xfId="74" applyFont="1" applyFill="1" applyBorder="1" applyAlignment="1">
      <alignment horizontal="center" vertical="center" wrapText="1"/>
    </xf>
    <xf numFmtId="0" fontId="2" fillId="3" borderId="1" xfId="0" applyFont="1" applyFill="1" applyBorder="1" applyAlignment="1">
      <alignment horizontal="center" vertical="center"/>
    </xf>
    <xf numFmtId="0" fontId="1" fillId="12" borderId="1" xfId="0" applyFont="1" applyFill="1" applyBorder="1" applyAlignment="1">
      <alignment horizontal="center" vertical="center"/>
    </xf>
    <xf numFmtId="0" fontId="26" fillId="12" borderId="1" xfId="74" applyFont="1" applyFill="1" applyBorder="1" applyAlignment="1">
      <alignment horizontal="center" vertical="center" wrapText="1"/>
    </xf>
    <xf numFmtId="0" fontId="2" fillId="12" borderId="1" xfId="0" applyFont="1" applyFill="1" applyBorder="1" applyAlignment="1">
      <alignment horizontal="center" vertical="center" wrapText="1"/>
    </xf>
    <xf numFmtId="0" fontId="26" fillId="12" borderId="1" xfId="0" applyNumberFormat="1" applyFont="1" applyFill="1" applyBorder="1" applyAlignment="1" applyProtection="1">
      <alignment horizontal="center" vertical="center" wrapText="1"/>
    </xf>
    <xf numFmtId="0" fontId="1" fillId="13" borderId="1" xfId="0" applyFont="1" applyFill="1" applyBorder="1" applyAlignment="1">
      <alignment horizontal="center" vertical="center"/>
    </xf>
    <xf numFmtId="0" fontId="34" fillId="14" borderId="1" xfId="78" applyFont="1" applyFill="1" applyBorder="1" applyAlignment="1">
      <alignment horizontal="center" vertical="center" wrapText="1"/>
    </xf>
    <xf numFmtId="0" fontId="0" fillId="12" borderId="1" xfId="0" applyFill="1" applyBorder="1">
      <alignment vertical="center"/>
    </xf>
    <xf numFmtId="0" fontId="3" fillId="12" borderId="1" xfId="0" applyFont="1" applyFill="1" applyBorder="1" applyAlignment="1">
      <alignment horizontal="center" vertical="center"/>
    </xf>
    <xf numFmtId="0" fontId="35" fillId="14" borderId="1" xfId="78" applyFont="1" applyFill="1" applyBorder="1" applyAlignment="1">
      <alignment horizontal="center" vertical="center" wrapText="1"/>
    </xf>
    <xf numFmtId="0" fontId="3" fillId="13" borderId="1" xfId="0" applyFont="1" applyFill="1" applyBorder="1" applyAlignment="1">
      <alignment horizontal="center" vertical="center" wrapText="1"/>
    </xf>
    <xf numFmtId="0" fontId="36" fillId="13" borderId="1" xfId="0" applyFont="1" applyFill="1" applyBorder="1" applyAlignment="1">
      <alignment horizontal="center" vertical="center" wrapText="1"/>
    </xf>
    <xf numFmtId="0" fontId="1" fillId="13" borderId="1" xfId="0" applyFont="1" applyFill="1" applyBorder="1">
      <alignment vertical="center"/>
    </xf>
    <xf numFmtId="0" fontId="37" fillId="13" borderId="1" xfId="0" applyFont="1" applyFill="1" applyBorder="1">
      <alignment vertical="center"/>
    </xf>
    <xf numFmtId="0" fontId="2" fillId="3" borderId="1" xfId="74" applyFont="1" applyFill="1" applyBorder="1" applyAlignment="1">
      <alignment horizontal="center" vertical="center" wrapText="1" shrinkToFit="1"/>
    </xf>
    <xf numFmtId="0" fontId="34" fillId="14" borderId="1" xfId="78" applyNumberFormat="1" applyFont="1" applyFill="1" applyBorder="1" applyAlignment="1" applyProtection="1">
      <alignment horizontal="center" vertical="center" wrapText="1"/>
    </xf>
    <xf numFmtId="0" fontId="0" fillId="12" borderId="1" xfId="0" applyFill="1" applyBorder="1" applyAlignment="1">
      <alignment horizontal="center" vertical="center"/>
    </xf>
    <xf numFmtId="0" fontId="35" fillId="14" borderId="1" xfId="78" applyNumberFormat="1" applyFont="1" applyFill="1" applyBorder="1" applyAlignment="1" applyProtection="1">
      <alignment horizontal="center" vertical="center" wrapText="1"/>
    </xf>
    <xf numFmtId="0" fontId="36" fillId="13" borderId="1" xfId="0" applyFont="1" applyFill="1" applyBorder="1" applyAlignment="1">
      <alignment horizontal="center" vertical="center"/>
    </xf>
    <xf numFmtId="0" fontId="36" fillId="13" borderId="1" xfId="0" applyFont="1" applyFill="1" applyBorder="1" applyAlignment="1">
      <alignment horizontal="center" vertical="center"/>
    </xf>
    <xf numFmtId="0" fontId="1" fillId="13" borderId="1" xfId="0" applyFont="1" applyFill="1" applyBorder="1" applyAlignment="1">
      <alignment horizontal="center" vertical="center"/>
    </xf>
    <xf numFmtId="0" fontId="25" fillId="10" borderId="1" xfId="53" applyNumberFormat="1" applyFont="1" applyFill="1" applyBorder="1" applyAlignment="1" applyProtection="1">
      <alignment horizontal="center" vertical="center" wrapText="1"/>
    </xf>
    <xf numFmtId="0" fontId="2" fillId="3" borderId="1" xfId="70" applyFont="1" applyFill="1" applyBorder="1" applyAlignment="1">
      <alignment horizontal="center" vertical="center" wrapText="1" shrinkToFit="1"/>
    </xf>
    <xf numFmtId="0" fontId="2" fillId="3" borderId="1" xfId="0" applyFont="1" applyFill="1" applyBorder="1" applyAlignment="1" applyProtection="1">
      <alignment horizontal="center" vertical="center" wrapText="1"/>
      <protection locked="0"/>
    </xf>
    <xf numFmtId="0" fontId="1" fillId="3" borderId="1" xfId="0" applyFont="1" applyFill="1" applyBorder="1" applyAlignment="1">
      <alignment vertical="center" wrapText="1"/>
    </xf>
    <xf numFmtId="0" fontId="2" fillId="12" borderId="1" xfId="0" applyNumberFormat="1" applyFont="1" applyFill="1" applyBorder="1" applyAlignment="1" applyProtection="1">
      <alignment horizontal="center" vertical="center" wrapText="1"/>
    </xf>
    <xf numFmtId="0" fontId="26" fillId="12" borderId="1" xfId="74" applyNumberFormat="1" applyFont="1" applyFill="1" applyBorder="1" applyAlignment="1" applyProtection="1">
      <alignment horizontal="center" vertical="center" wrapText="1"/>
    </xf>
    <xf numFmtId="0" fontId="38" fillId="12" borderId="1" xfId="0" applyFont="1" applyFill="1" applyBorder="1" applyAlignment="1">
      <alignment vertical="center" wrapText="1"/>
    </xf>
    <xf numFmtId="0" fontId="26" fillId="12" borderId="1" xfId="0" applyFont="1" applyFill="1" applyBorder="1" applyAlignment="1">
      <alignment horizontal="center" vertical="center"/>
    </xf>
    <xf numFmtId="0" fontId="26" fillId="12" borderId="1" xfId="63" applyFont="1" applyFill="1" applyBorder="1" applyAlignment="1">
      <alignment horizontal="center" vertical="center" wrapText="1"/>
    </xf>
    <xf numFmtId="0" fontId="39" fillId="14" borderId="1" xfId="53" applyNumberFormat="1" applyFont="1" applyFill="1" applyBorder="1" applyAlignment="1" applyProtection="1">
      <alignment horizontal="center" vertical="center" wrapText="1"/>
    </xf>
    <xf numFmtId="0" fontId="26" fillId="14" borderId="1" xfId="74" applyNumberFormat="1" applyFont="1" applyFill="1" applyBorder="1" applyAlignment="1" applyProtection="1">
      <alignment horizontal="center" vertical="center" wrapText="1"/>
    </xf>
    <xf numFmtId="0" fontId="1" fillId="12" borderId="1" xfId="0" applyFont="1" applyFill="1" applyBorder="1" applyAlignment="1">
      <alignment horizontal="center" vertical="center"/>
    </xf>
    <xf numFmtId="0" fontId="2" fillId="12" borderId="1" xfId="0" applyFont="1" applyFill="1" applyBorder="1" applyAlignment="1">
      <alignment horizontal="center" vertical="center" wrapText="1"/>
    </xf>
    <xf numFmtId="0" fontId="26" fillId="14" borderId="1" xfId="0" applyNumberFormat="1" applyFont="1" applyFill="1" applyBorder="1" applyAlignment="1" applyProtection="1">
      <alignment horizontal="center" vertical="center" wrapText="1"/>
    </xf>
    <xf numFmtId="0" fontId="40" fillId="12" borderId="1" xfId="0" applyFont="1" applyFill="1" applyBorder="1" applyAlignment="1">
      <alignment horizontal="center" vertical="center" wrapText="1"/>
    </xf>
    <xf numFmtId="0" fontId="38" fillId="12" borderId="1" xfId="0" applyFont="1" applyFill="1" applyBorder="1">
      <alignment vertical="center"/>
    </xf>
    <xf numFmtId="0" fontId="31" fillId="12" borderId="1" xfId="0" applyFont="1" applyFill="1" applyBorder="1" applyAlignment="1">
      <alignment horizontal="center" vertical="center" wrapText="1"/>
    </xf>
    <xf numFmtId="0" fontId="6" fillId="0" borderId="1" xfId="0" applyNumberFormat="1" applyFont="1" applyFill="1" applyBorder="1" applyAlignment="1" quotePrefix="1">
      <alignment horizontal="center" vertical="center" wrapText="1"/>
    </xf>
    <xf numFmtId="0" fontId="5" fillId="0" borderId="1" xfId="0" applyFont="1" applyFill="1" applyBorder="1" applyAlignment="1" quotePrefix="1">
      <alignment horizontal="center" vertical="center" wrapText="1"/>
    </xf>
    <xf numFmtId="0" fontId="5" fillId="0" borderId="1" xfId="0" applyNumberFormat="1" applyFont="1" applyFill="1" applyBorder="1" applyAlignment="1" quotePrefix="1">
      <alignment horizontal="center" vertical="center" wrapText="1"/>
    </xf>
    <xf numFmtId="0" fontId="5" fillId="2" borderId="1" xfId="53" applyFont="1" applyFill="1" applyBorder="1" applyAlignment="1" quotePrefix="1">
      <alignment horizontal="center" vertical="center" wrapText="1"/>
    </xf>
    <xf numFmtId="0" fontId="1" fillId="2" borderId="1" xfId="0" applyFont="1" applyFill="1" applyBorder="1" applyAlignment="1" quotePrefix="1">
      <alignment horizontal="center" vertical="center" wrapText="1"/>
    </xf>
    <xf numFmtId="0" fontId="5" fillId="9" borderId="1" xfId="74" applyFont="1" applyFill="1" applyBorder="1" applyAlignment="1" quotePrefix="1">
      <alignment horizontal="center" vertical="center" wrapText="1" shrinkToFit="1"/>
    </xf>
    <xf numFmtId="0" fontId="5" fillId="9" borderId="1" xfId="0" applyFont="1" applyFill="1" applyBorder="1" applyAlignment="1" quotePrefix="1">
      <alignment horizontal="center" vertical="center" wrapText="1"/>
    </xf>
  </cellXfs>
  <cellStyles count="84">
    <cellStyle name="常规" xfId="0" builtinId="0"/>
    <cellStyle name="常规_Sheet1_4" xfId="1"/>
    <cellStyle name="货币[0]" xfId="2" builtinId="7"/>
    <cellStyle name="20% - 强调文字颜色 3" xfId="3" builtinId="38"/>
    <cellStyle name="常规_Sheet1 (2)_1" xfId="4"/>
    <cellStyle name="输入" xfId="5" builtinId="20"/>
    <cellStyle name="货币" xfId="6" builtinId="4"/>
    <cellStyle name="常规_Sheet1_6" xfId="7"/>
    <cellStyle name="千位分隔[0]" xfId="8" builtinId="6"/>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常规_Sheet1_7" xfId="16"/>
    <cellStyle name="注释" xfId="17" builtinId="10"/>
    <cellStyle name="60% - 强调文字颜色 2" xfId="18" builtinId="36"/>
    <cellStyle name="标题 4" xfId="19" builtinId="19"/>
    <cellStyle name="警告文本" xfId="20" builtinId="11"/>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 31" xfId="30"/>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常规_Sheet1 (2)_3" xfId="39"/>
    <cellStyle name="强调文字颜色 1" xfId="40" builtinId="29"/>
    <cellStyle name="20% - 强调文字颜色 1" xfId="41" builtinId="30"/>
    <cellStyle name="40% - 强调文字颜色 1" xfId="42" builtinId="31"/>
    <cellStyle name="20% - 强调文字颜色 2" xfId="43" builtinId="34"/>
    <cellStyle name="输出 2" xfId="44"/>
    <cellStyle name="40% - 强调文字颜色 2" xfId="45" builtinId="35"/>
    <cellStyle name="强调文字颜色 3" xfId="46" builtinId="37"/>
    <cellStyle name="强调文字颜色 4" xfId="47" builtinId="41"/>
    <cellStyle name="20% - 强调文字颜色 4" xfId="48" builtinId="42"/>
    <cellStyle name="常规_Sheet1 (2)_2" xfId="49"/>
    <cellStyle name="40% - 强调文字颜色 4" xfId="50" builtinId="43"/>
    <cellStyle name="常规 55" xfId="51"/>
    <cellStyle name="强调文字颜色 5" xfId="52" builtinId="45"/>
    <cellStyle name="常规 116" xfId="53"/>
    <cellStyle name="40% - 强调文字颜色 5" xfId="54" builtinId="47"/>
    <cellStyle name="60% - 强调文字颜色 5" xfId="55" builtinId="48"/>
    <cellStyle name="常规 56" xfId="56"/>
    <cellStyle name="强调文字颜色 6" xfId="57" builtinId="49"/>
    <cellStyle name="40% - 强调文字颜色 6" xfId="58" builtinId="51"/>
    <cellStyle name="60% - 强调文字颜色 6" xfId="59" builtinId="52"/>
    <cellStyle name="常规 10 2 2" xfId="60"/>
    <cellStyle name="常规 14" xfId="61"/>
    <cellStyle name="常规_Sheet1_1" xfId="62"/>
    <cellStyle name="常规 4" xfId="63"/>
    <cellStyle name="常规 34" xfId="64"/>
    <cellStyle name="常规_Sheet1_3" xfId="65"/>
    <cellStyle name="常规_Sheet1" xfId="66"/>
    <cellStyle name="常规_Sheet1_5" xfId="67"/>
    <cellStyle name="常规 2 6" xfId="68"/>
    <cellStyle name="常规_Sheet1_2" xfId="69"/>
    <cellStyle name="常规 2 47" xfId="70"/>
    <cellStyle name="常规 82" xfId="71"/>
    <cellStyle name="常规_Sheet1_9" xfId="72"/>
    <cellStyle name="常规_Sheet1_10" xfId="73"/>
    <cellStyle name="常规 2" xfId="74"/>
    <cellStyle name="常规 2 2 2" xfId="75"/>
    <cellStyle name="常规 2 2 2 2" xfId="76"/>
    <cellStyle name="超链接 2" xfId="77"/>
    <cellStyle name="常规 2 2 2 2 2" xfId="78"/>
    <cellStyle name="常规 10 2" xfId="79"/>
    <cellStyle name="常规 32" xfId="80"/>
    <cellStyle name="Normal" xfId="81"/>
    <cellStyle name="常规 2 4" xfId="82"/>
    <cellStyle name="常规 118" xfId="83"/>
  </cellStyles>
  <dxfs count="1">
    <dxf>
      <font>
        <color rgb="FF9C0006"/>
      </font>
      <fill>
        <patternFill patternType="solid">
          <bgColor rgb="FFFFC7CE"/>
        </patternFill>
      </fill>
    </dxf>
  </dxfs>
  <tableStyles count="0" defaultTableStyle="TableStyleMedium2" defaultPivotStyle="PivotStyleLight16"/>
  <colors>
    <mruColors>
      <color rgb="00E8E7AB"/>
      <color rgb="00F59EE9"/>
      <color rgb="00CDAC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8</xdr:col>
      <xdr:colOff>2258783</xdr:colOff>
      <xdr:row>140</xdr:row>
      <xdr:rowOff>40820</xdr:rowOff>
    </xdr:from>
    <xdr:to>
      <xdr:col>10</xdr:col>
      <xdr:colOff>81642</xdr:colOff>
      <xdr:row>140</xdr:row>
      <xdr:rowOff>68036</xdr:rowOff>
    </xdr:to>
    <xdr:sp>
      <xdr:nvSpPr>
        <xdr:cNvPr id="2" name=" "/>
        <xdr:cNvSpPr txBox="1"/>
      </xdr:nvSpPr>
      <xdr:spPr>
        <a:xfrm>
          <a:off x="6040755" y="71582915"/>
          <a:ext cx="0" cy="2730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9</xdr:col>
      <xdr:colOff>27214</xdr:colOff>
      <xdr:row>140</xdr:row>
      <xdr:rowOff>40822</xdr:rowOff>
    </xdr:from>
    <xdr:to>
      <xdr:col>10</xdr:col>
      <xdr:colOff>54427</xdr:colOff>
      <xdr:row>140</xdr:row>
      <xdr:rowOff>40822</xdr:rowOff>
    </xdr:to>
    <xdr:sp>
      <xdr:nvSpPr>
        <xdr:cNvPr id="3" name=" "/>
        <xdr:cNvSpPr txBox="1"/>
      </xdr:nvSpPr>
      <xdr:spPr>
        <a:xfrm>
          <a:off x="6040755" y="71582915"/>
          <a:ext cx="0" cy="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9</xdr:col>
      <xdr:colOff>1401536</xdr:colOff>
      <xdr:row>140</xdr:row>
      <xdr:rowOff>40821</xdr:rowOff>
    </xdr:from>
    <xdr:to>
      <xdr:col>10</xdr:col>
      <xdr:colOff>830036</xdr:colOff>
      <xdr:row>140</xdr:row>
      <xdr:rowOff>40821</xdr:rowOff>
    </xdr:to>
    <xdr:sp>
      <xdr:nvSpPr>
        <xdr:cNvPr id="4" name=" "/>
        <xdr:cNvSpPr txBox="1"/>
      </xdr:nvSpPr>
      <xdr:spPr>
        <a:xfrm>
          <a:off x="6040755" y="71582915"/>
          <a:ext cx="0" cy="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11</xdr:col>
      <xdr:colOff>666380</xdr:colOff>
      <xdr:row>500</xdr:row>
      <xdr:rowOff>0</xdr:rowOff>
    </xdr:from>
    <xdr:to>
      <xdr:col>11</xdr:col>
      <xdr:colOff>913292</xdr:colOff>
      <xdr:row>501</xdr:row>
      <xdr:rowOff>271519</xdr:rowOff>
    </xdr:to>
    <xdr:sp>
      <xdr:nvSpPr>
        <xdr:cNvPr id="5" name=" "/>
        <xdr:cNvSpPr txBox="1"/>
      </xdr:nvSpPr>
      <xdr:spPr>
        <a:xfrm>
          <a:off x="6040755" y="254422275"/>
          <a:ext cx="0" cy="779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11</xdr:col>
      <xdr:colOff>666380</xdr:colOff>
      <xdr:row>500</xdr:row>
      <xdr:rowOff>0</xdr:rowOff>
    </xdr:from>
    <xdr:to>
      <xdr:col>11</xdr:col>
      <xdr:colOff>913292</xdr:colOff>
      <xdr:row>501</xdr:row>
      <xdr:rowOff>271519</xdr:rowOff>
    </xdr:to>
    <xdr:sp>
      <xdr:nvSpPr>
        <xdr:cNvPr id="6" name=" "/>
        <xdr:cNvSpPr txBox="1"/>
      </xdr:nvSpPr>
      <xdr:spPr>
        <a:xfrm>
          <a:off x="6040755" y="254422275"/>
          <a:ext cx="0" cy="779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11</xdr:col>
      <xdr:colOff>666380</xdr:colOff>
      <xdr:row>500</xdr:row>
      <xdr:rowOff>0</xdr:rowOff>
    </xdr:from>
    <xdr:to>
      <xdr:col>11</xdr:col>
      <xdr:colOff>913292</xdr:colOff>
      <xdr:row>501</xdr:row>
      <xdr:rowOff>271519</xdr:rowOff>
    </xdr:to>
    <xdr:sp>
      <xdr:nvSpPr>
        <xdr:cNvPr id="7" name=" "/>
        <xdr:cNvSpPr txBox="1"/>
      </xdr:nvSpPr>
      <xdr:spPr>
        <a:xfrm>
          <a:off x="6040755" y="254422275"/>
          <a:ext cx="0" cy="779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11</xdr:col>
      <xdr:colOff>666380</xdr:colOff>
      <xdr:row>500</xdr:row>
      <xdr:rowOff>0</xdr:rowOff>
    </xdr:from>
    <xdr:to>
      <xdr:col>11</xdr:col>
      <xdr:colOff>913292</xdr:colOff>
      <xdr:row>501</xdr:row>
      <xdr:rowOff>271519</xdr:rowOff>
    </xdr:to>
    <xdr:sp>
      <xdr:nvSpPr>
        <xdr:cNvPr id="8" name=" "/>
        <xdr:cNvSpPr txBox="1"/>
      </xdr:nvSpPr>
      <xdr:spPr>
        <a:xfrm>
          <a:off x="6040755" y="254422275"/>
          <a:ext cx="0" cy="779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11</xdr:col>
      <xdr:colOff>666380</xdr:colOff>
      <xdr:row>500</xdr:row>
      <xdr:rowOff>0</xdr:rowOff>
    </xdr:from>
    <xdr:to>
      <xdr:col>11</xdr:col>
      <xdr:colOff>913292</xdr:colOff>
      <xdr:row>501</xdr:row>
      <xdr:rowOff>271519</xdr:rowOff>
    </xdr:to>
    <xdr:sp>
      <xdr:nvSpPr>
        <xdr:cNvPr id="9" name=" "/>
        <xdr:cNvSpPr txBox="1"/>
      </xdr:nvSpPr>
      <xdr:spPr>
        <a:xfrm>
          <a:off x="6040755" y="254422275"/>
          <a:ext cx="0" cy="779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12</xdr:col>
      <xdr:colOff>0</xdr:colOff>
      <xdr:row>500</xdr:row>
      <xdr:rowOff>0</xdr:rowOff>
    </xdr:from>
    <xdr:to>
      <xdr:col>13</xdr:col>
      <xdr:colOff>136783</xdr:colOff>
      <xdr:row>501</xdr:row>
      <xdr:rowOff>261610</xdr:rowOff>
    </xdr:to>
    <xdr:sp>
      <xdr:nvSpPr>
        <xdr:cNvPr id="10" name=" "/>
        <xdr:cNvSpPr txBox="1"/>
      </xdr:nvSpPr>
      <xdr:spPr>
        <a:xfrm>
          <a:off x="6040755" y="254422275"/>
          <a:ext cx="0" cy="76898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12</xdr:col>
      <xdr:colOff>0</xdr:colOff>
      <xdr:row>500</xdr:row>
      <xdr:rowOff>0</xdr:rowOff>
    </xdr:from>
    <xdr:to>
      <xdr:col>13</xdr:col>
      <xdr:colOff>136783</xdr:colOff>
      <xdr:row>501</xdr:row>
      <xdr:rowOff>261610</xdr:rowOff>
    </xdr:to>
    <xdr:sp>
      <xdr:nvSpPr>
        <xdr:cNvPr id="11" name=" "/>
        <xdr:cNvSpPr txBox="1"/>
      </xdr:nvSpPr>
      <xdr:spPr>
        <a:xfrm>
          <a:off x="6040755" y="254422275"/>
          <a:ext cx="0" cy="76898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12</xdr:col>
      <xdr:colOff>0</xdr:colOff>
      <xdr:row>500</xdr:row>
      <xdr:rowOff>0</xdr:rowOff>
    </xdr:from>
    <xdr:to>
      <xdr:col>13</xdr:col>
      <xdr:colOff>136783</xdr:colOff>
      <xdr:row>501</xdr:row>
      <xdr:rowOff>261610</xdr:rowOff>
    </xdr:to>
    <xdr:sp>
      <xdr:nvSpPr>
        <xdr:cNvPr id="12" name=" "/>
        <xdr:cNvSpPr txBox="1"/>
      </xdr:nvSpPr>
      <xdr:spPr>
        <a:xfrm>
          <a:off x="6040755" y="254422275"/>
          <a:ext cx="0" cy="76898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12</xdr:col>
      <xdr:colOff>0</xdr:colOff>
      <xdr:row>500</xdr:row>
      <xdr:rowOff>0</xdr:rowOff>
    </xdr:from>
    <xdr:to>
      <xdr:col>13</xdr:col>
      <xdr:colOff>136783</xdr:colOff>
      <xdr:row>501</xdr:row>
      <xdr:rowOff>261610</xdr:rowOff>
    </xdr:to>
    <xdr:sp>
      <xdr:nvSpPr>
        <xdr:cNvPr id="13" name=" "/>
        <xdr:cNvSpPr txBox="1"/>
      </xdr:nvSpPr>
      <xdr:spPr>
        <a:xfrm>
          <a:off x="6040755" y="254422275"/>
          <a:ext cx="0" cy="76898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12</xdr:col>
      <xdr:colOff>0</xdr:colOff>
      <xdr:row>500</xdr:row>
      <xdr:rowOff>0</xdr:rowOff>
    </xdr:from>
    <xdr:to>
      <xdr:col>13</xdr:col>
      <xdr:colOff>136783</xdr:colOff>
      <xdr:row>501</xdr:row>
      <xdr:rowOff>261610</xdr:rowOff>
    </xdr:to>
    <xdr:sp>
      <xdr:nvSpPr>
        <xdr:cNvPr id="14" name=" "/>
        <xdr:cNvSpPr txBox="1"/>
      </xdr:nvSpPr>
      <xdr:spPr>
        <a:xfrm>
          <a:off x="6040755" y="254422275"/>
          <a:ext cx="0" cy="76898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11</xdr:col>
      <xdr:colOff>666380</xdr:colOff>
      <xdr:row>501</xdr:row>
      <xdr:rowOff>0</xdr:rowOff>
    </xdr:from>
    <xdr:to>
      <xdr:col>11</xdr:col>
      <xdr:colOff>913292</xdr:colOff>
      <xdr:row>502</xdr:row>
      <xdr:rowOff>271519</xdr:rowOff>
    </xdr:to>
    <xdr:sp>
      <xdr:nvSpPr>
        <xdr:cNvPr id="15" name=" "/>
        <xdr:cNvSpPr txBox="1"/>
      </xdr:nvSpPr>
      <xdr:spPr>
        <a:xfrm>
          <a:off x="6040755" y="254930275"/>
          <a:ext cx="0" cy="779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11</xdr:col>
      <xdr:colOff>666380</xdr:colOff>
      <xdr:row>501</xdr:row>
      <xdr:rowOff>0</xdr:rowOff>
    </xdr:from>
    <xdr:to>
      <xdr:col>11</xdr:col>
      <xdr:colOff>913292</xdr:colOff>
      <xdr:row>502</xdr:row>
      <xdr:rowOff>271519</xdr:rowOff>
    </xdr:to>
    <xdr:sp>
      <xdr:nvSpPr>
        <xdr:cNvPr id="16" name=" "/>
        <xdr:cNvSpPr txBox="1"/>
      </xdr:nvSpPr>
      <xdr:spPr>
        <a:xfrm>
          <a:off x="6040755" y="254930275"/>
          <a:ext cx="0" cy="779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11</xdr:col>
      <xdr:colOff>666380</xdr:colOff>
      <xdr:row>501</xdr:row>
      <xdr:rowOff>0</xdr:rowOff>
    </xdr:from>
    <xdr:to>
      <xdr:col>11</xdr:col>
      <xdr:colOff>913292</xdr:colOff>
      <xdr:row>502</xdr:row>
      <xdr:rowOff>271519</xdr:rowOff>
    </xdr:to>
    <xdr:sp>
      <xdr:nvSpPr>
        <xdr:cNvPr id="17" name=" "/>
        <xdr:cNvSpPr txBox="1"/>
      </xdr:nvSpPr>
      <xdr:spPr>
        <a:xfrm>
          <a:off x="6040755" y="254930275"/>
          <a:ext cx="0" cy="779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11</xdr:col>
      <xdr:colOff>666380</xdr:colOff>
      <xdr:row>501</xdr:row>
      <xdr:rowOff>0</xdr:rowOff>
    </xdr:from>
    <xdr:to>
      <xdr:col>11</xdr:col>
      <xdr:colOff>913292</xdr:colOff>
      <xdr:row>502</xdr:row>
      <xdr:rowOff>271519</xdr:rowOff>
    </xdr:to>
    <xdr:sp>
      <xdr:nvSpPr>
        <xdr:cNvPr id="18" name=" "/>
        <xdr:cNvSpPr txBox="1"/>
      </xdr:nvSpPr>
      <xdr:spPr>
        <a:xfrm>
          <a:off x="6040755" y="254930275"/>
          <a:ext cx="0" cy="779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11</xdr:col>
      <xdr:colOff>666380</xdr:colOff>
      <xdr:row>501</xdr:row>
      <xdr:rowOff>0</xdr:rowOff>
    </xdr:from>
    <xdr:to>
      <xdr:col>11</xdr:col>
      <xdr:colOff>913292</xdr:colOff>
      <xdr:row>502</xdr:row>
      <xdr:rowOff>271519</xdr:rowOff>
    </xdr:to>
    <xdr:sp>
      <xdr:nvSpPr>
        <xdr:cNvPr id="19" name=" "/>
        <xdr:cNvSpPr txBox="1"/>
      </xdr:nvSpPr>
      <xdr:spPr>
        <a:xfrm>
          <a:off x="6040755" y="254930275"/>
          <a:ext cx="0" cy="779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11</xdr:col>
      <xdr:colOff>666380</xdr:colOff>
      <xdr:row>502</xdr:row>
      <xdr:rowOff>0</xdr:rowOff>
    </xdr:from>
    <xdr:to>
      <xdr:col>11</xdr:col>
      <xdr:colOff>913292</xdr:colOff>
      <xdr:row>503</xdr:row>
      <xdr:rowOff>271519</xdr:rowOff>
    </xdr:to>
    <xdr:sp>
      <xdr:nvSpPr>
        <xdr:cNvPr id="20" name=" "/>
        <xdr:cNvSpPr txBox="1"/>
      </xdr:nvSpPr>
      <xdr:spPr>
        <a:xfrm>
          <a:off x="6040755" y="255438275"/>
          <a:ext cx="0" cy="779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11</xdr:col>
      <xdr:colOff>666380</xdr:colOff>
      <xdr:row>502</xdr:row>
      <xdr:rowOff>0</xdr:rowOff>
    </xdr:from>
    <xdr:to>
      <xdr:col>11</xdr:col>
      <xdr:colOff>913292</xdr:colOff>
      <xdr:row>503</xdr:row>
      <xdr:rowOff>271519</xdr:rowOff>
    </xdr:to>
    <xdr:sp>
      <xdr:nvSpPr>
        <xdr:cNvPr id="21" name=" "/>
        <xdr:cNvSpPr txBox="1"/>
      </xdr:nvSpPr>
      <xdr:spPr>
        <a:xfrm>
          <a:off x="6040755" y="255438275"/>
          <a:ext cx="0" cy="779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11</xdr:col>
      <xdr:colOff>666380</xdr:colOff>
      <xdr:row>502</xdr:row>
      <xdr:rowOff>0</xdr:rowOff>
    </xdr:from>
    <xdr:to>
      <xdr:col>11</xdr:col>
      <xdr:colOff>913292</xdr:colOff>
      <xdr:row>503</xdr:row>
      <xdr:rowOff>271519</xdr:rowOff>
    </xdr:to>
    <xdr:sp>
      <xdr:nvSpPr>
        <xdr:cNvPr id="22" name=" "/>
        <xdr:cNvSpPr txBox="1"/>
      </xdr:nvSpPr>
      <xdr:spPr>
        <a:xfrm>
          <a:off x="6040755" y="255438275"/>
          <a:ext cx="0" cy="779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11</xdr:col>
      <xdr:colOff>666380</xdr:colOff>
      <xdr:row>502</xdr:row>
      <xdr:rowOff>0</xdr:rowOff>
    </xdr:from>
    <xdr:to>
      <xdr:col>11</xdr:col>
      <xdr:colOff>913292</xdr:colOff>
      <xdr:row>503</xdr:row>
      <xdr:rowOff>271519</xdr:rowOff>
    </xdr:to>
    <xdr:sp>
      <xdr:nvSpPr>
        <xdr:cNvPr id="23" name=" "/>
        <xdr:cNvSpPr txBox="1"/>
      </xdr:nvSpPr>
      <xdr:spPr>
        <a:xfrm>
          <a:off x="6040755" y="255438275"/>
          <a:ext cx="0" cy="779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11</xdr:col>
      <xdr:colOff>666380</xdr:colOff>
      <xdr:row>502</xdr:row>
      <xdr:rowOff>0</xdr:rowOff>
    </xdr:from>
    <xdr:to>
      <xdr:col>11</xdr:col>
      <xdr:colOff>913292</xdr:colOff>
      <xdr:row>503</xdr:row>
      <xdr:rowOff>271519</xdr:rowOff>
    </xdr:to>
    <xdr:sp>
      <xdr:nvSpPr>
        <xdr:cNvPr id="24" name=" "/>
        <xdr:cNvSpPr txBox="1"/>
      </xdr:nvSpPr>
      <xdr:spPr>
        <a:xfrm>
          <a:off x="6040755" y="255438275"/>
          <a:ext cx="0" cy="779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12</xdr:col>
      <xdr:colOff>0</xdr:colOff>
      <xdr:row>502</xdr:row>
      <xdr:rowOff>0</xdr:rowOff>
    </xdr:from>
    <xdr:to>
      <xdr:col>13</xdr:col>
      <xdr:colOff>136783</xdr:colOff>
      <xdr:row>503</xdr:row>
      <xdr:rowOff>261610</xdr:rowOff>
    </xdr:to>
    <xdr:sp>
      <xdr:nvSpPr>
        <xdr:cNvPr id="25" name=" "/>
        <xdr:cNvSpPr txBox="1"/>
      </xdr:nvSpPr>
      <xdr:spPr>
        <a:xfrm>
          <a:off x="6040755" y="255438275"/>
          <a:ext cx="0" cy="76898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12</xdr:col>
      <xdr:colOff>0</xdr:colOff>
      <xdr:row>502</xdr:row>
      <xdr:rowOff>0</xdr:rowOff>
    </xdr:from>
    <xdr:to>
      <xdr:col>13</xdr:col>
      <xdr:colOff>136783</xdr:colOff>
      <xdr:row>503</xdr:row>
      <xdr:rowOff>261610</xdr:rowOff>
    </xdr:to>
    <xdr:sp>
      <xdr:nvSpPr>
        <xdr:cNvPr id="26" name=" "/>
        <xdr:cNvSpPr txBox="1"/>
      </xdr:nvSpPr>
      <xdr:spPr>
        <a:xfrm>
          <a:off x="6040755" y="255438275"/>
          <a:ext cx="0" cy="76898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12</xdr:col>
      <xdr:colOff>0</xdr:colOff>
      <xdr:row>502</xdr:row>
      <xdr:rowOff>0</xdr:rowOff>
    </xdr:from>
    <xdr:to>
      <xdr:col>13</xdr:col>
      <xdr:colOff>136783</xdr:colOff>
      <xdr:row>503</xdr:row>
      <xdr:rowOff>261610</xdr:rowOff>
    </xdr:to>
    <xdr:sp>
      <xdr:nvSpPr>
        <xdr:cNvPr id="27" name=" "/>
        <xdr:cNvSpPr txBox="1"/>
      </xdr:nvSpPr>
      <xdr:spPr>
        <a:xfrm>
          <a:off x="6040755" y="255438275"/>
          <a:ext cx="0" cy="76898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12</xdr:col>
      <xdr:colOff>0</xdr:colOff>
      <xdr:row>502</xdr:row>
      <xdr:rowOff>0</xdr:rowOff>
    </xdr:from>
    <xdr:to>
      <xdr:col>13</xdr:col>
      <xdr:colOff>136783</xdr:colOff>
      <xdr:row>503</xdr:row>
      <xdr:rowOff>261610</xdr:rowOff>
    </xdr:to>
    <xdr:sp>
      <xdr:nvSpPr>
        <xdr:cNvPr id="28" name=" "/>
        <xdr:cNvSpPr txBox="1"/>
      </xdr:nvSpPr>
      <xdr:spPr>
        <a:xfrm>
          <a:off x="6040755" y="255438275"/>
          <a:ext cx="0" cy="76898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12</xdr:col>
      <xdr:colOff>0</xdr:colOff>
      <xdr:row>502</xdr:row>
      <xdr:rowOff>0</xdr:rowOff>
    </xdr:from>
    <xdr:to>
      <xdr:col>13</xdr:col>
      <xdr:colOff>136783</xdr:colOff>
      <xdr:row>503</xdr:row>
      <xdr:rowOff>261610</xdr:rowOff>
    </xdr:to>
    <xdr:sp>
      <xdr:nvSpPr>
        <xdr:cNvPr id="29" name=" "/>
        <xdr:cNvSpPr txBox="1"/>
      </xdr:nvSpPr>
      <xdr:spPr>
        <a:xfrm>
          <a:off x="6040755" y="255438275"/>
          <a:ext cx="0" cy="76898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6</xdr:col>
      <xdr:colOff>666380</xdr:colOff>
      <xdr:row>595</xdr:row>
      <xdr:rowOff>0</xdr:rowOff>
    </xdr:from>
    <xdr:to>
      <xdr:col>6</xdr:col>
      <xdr:colOff>913292</xdr:colOff>
      <xdr:row>596</xdr:row>
      <xdr:rowOff>271519</xdr:rowOff>
    </xdr:to>
    <xdr:sp>
      <xdr:nvSpPr>
        <xdr:cNvPr id="30" name=" "/>
        <xdr:cNvSpPr txBox="1"/>
      </xdr:nvSpPr>
      <xdr:spPr>
        <a:xfrm>
          <a:off x="6040755" y="302682275"/>
          <a:ext cx="0" cy="779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6</xdr:col>
      <xdr:colOff>666380</xdr:colOff>
      <xdr:row>595</xdr:row>
      <xdr:rowOff>0</xdr:rowOff>
    </xdr:from>
    <xdr:to>
      <xdr:col>6</xdr:col>
      <xdr:colOff>913292</xdr:colOff>
      <xdr:row>596</xdr:row>
      <xdr:rowOff>271519</xdr:rowOff>
    </xdr:to>
    <xdr:sp>
      <xdr:nvSpPr>
        <xdr:cNvPr id="31" name=" "/>
        <xdr:cNvSpPr txBox="1"/>
      </xdr:nvSpPr>
      <xdr:spPr>
        <a:xfrm>
          <a:off x="6040755" y="302682275"/>
          <a:ext cx="0" cy="779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6</xdr:col>
      <xdr:colOff>666380</xdr:colOff>
      <xdr:row>595</xdr:row>
      <xdr:rowOff>0</xdr:rowOff>
    </xdr:from>
    <xdr:to>
      <xdr:col>6</xdr:col>
      <xdr:colOff>913292</xdr:colOff>
      <xdr:row>596</xdr:row>
      <xdr:rowOff>271519</xdr:rowOff>
    </xdr:to>
    <xdr:sp>
      <xdr:nvSpPr>
        <xdr:cNvPr id="32" name=" "/>
        <xdr:cNvSpPr txBox="1"/>
      </xdr:nvSpPr>
      <xdr:spPr>
        <a:xfrm>
          <a:off x="6040755" y="302682275"/>
          <a:ext cx="0" cy="779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6</xdr:col>
      <xdr:colOff>666380</xdr:colOff>
      <xdr:row>595</xdr:row>
      <xdr:rowOff>0</xdr:rowOff>
    </xdr:from>
    <xdr:to>
      <xdr:col>6</xdr:col>
      <xdr:colOff>913292</xdr:colOff>
      <xdr:row>596</xdr:row>
      <xdr:rowOff>271519</xdr:rowOff>
    </xdr:to>
    <xdr:sp>
      <xdr:nvSpPr>
        <xdr:cNvPr id="33" name=" "/>
        <xdr:cNvSpPr txBox="1"/>
      </xdr:nvSpPr>
      <xdr:spPr>
        <a:xfrm>
          <a:off x="6040755" y="302682275"/>
          <a:ext cx="0" cy="779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6</xdr:col>
      <xdr:colOff>666380</xdr:colOff>
      <xdr:row>595</xdr:row>
      <xdr:rowOff>0</xdr:rowOff>
    </xdr:from>
    <xdr:to>
      <xdr:col>6</xdr:col>
      <xdr:colOff>913292</xdr:colOff>
      <xdr:row>596</xdr:row>
      <xdr:rowOff>271519</xdr:rowOff>
    </xdr:to>
    <xdr:sp>
      <xdr:nvSpPr>
        <xdr:cNvPr id="34" name=" "/>
        <xdr:cNvSpPr txBox="1"/>
      </xdr:nvSpPr>
      <xdr:spPr>
        <a:xfrm>
          <a:off x="6040755" y="302682275"/>
          <a:ext cx="0" cy="779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595</xdr:row>
      <xdr:rowOff>0</xdr:rowOff>
    </xdr:from>
    <xdr:to>
      <xdr:col>8</xdr:col>
      <xdr:colOff>136783</xdr:colOff>
      <xdr:row>596</xdr:row>
      <xdr:rowOff>261610</xdr:rowOff>
    </xdr:to>
    <xdr:sp>
      <xdr:nvSpPr>
        <xdr:cNvPr id="35" name=" "/>
        <xdr:cNvSpPr txBox="1"/>
      </xdr:nvSpPr>
      <xdr:spPr>
        <a:xfrm>
          <a:off x="6040755" y="302682275"/>
          <a:ext cx="0" cy="76898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595</xdr:row>
      <xdr:rowOff>0</xdr:rowOff>
    </xdr:from>
    <xdr:to>
      <xdr:col>8</xdr:col>
      <xdr:colOff>136783</xdr:colOff>
      <xdr:row>596</xdr:row>
      <xdr:rowOff>261610</xdr:rowOff>
    </xdr:to>
    <xdr:sp>
      <xdr:nvSpPr>
        <xdr:cNvPr id="36" name=" "/>
        <xdr:cNvSpPr txBox="1"/>
      </xdr:nvSpPr>
      <xdr:spPr>
        <a:xfrm>
          <a:off x="6040755" y="302682275"/>
          <a:ext cx="0" cy="76898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595</xdr:row>
      <xdr:rowOff>0</xdr:rowOff>
    </xdr:from>
    <xdr:to>
      <xdr:col>8</xdr:col>
      <xdr:colOff>136783</xdr:colOff>
      <xdr:row>596</xdr:row>
      <xdr:rowOff>261610</xdr:rowOff>
    </xdr:to>
    <xdr:sp>
      <xdr:nvSpPr>
        <xdr:cNvPr id="37" name=" "/>
        <xdr:cNvSpPr txBox="1"/>
      </xdr:nvSpPr>
      <xdr:spPr>
        <a:xfrm>
          <a:off x="6040755" y="302682275"/>
          <a:ext cx="0" cy="76898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595</xdr:row>
      <xdr:rowOff>0</xdr:rowOff>
    </xdr:from>
    <xdr:to>
      <xdr:col>8</xdr:col>
      <xdr:colOff>136783</xdr:colOff>
      <xdr:row>596</xdr:row>
      <xdr:rowOff>261610</xdr:rowOff>
    </xdr:to>
    <xdr:sp>
      <xdr:nvSpPr>
        <xdr:cNvPr id="38" name=" "/>
        <xdr:cNvSpPr txBox="1"/>
      </xdr:nvSpPr>
      <xdr:spPr>
        <a:xfrm>
          <a:off x="6040755" y="302682275"/>
          <a:ext cx="0" cy="76898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595</xdr:row>
      <xdr:rowOff>0</xdr:rowOff>
    </xdr:from>
    <xdr:to>
      <xdr:col>8</xdr:col>
      <xdr:colOff>136783</xdr:colOff>
      <xdr:row>596</xdr:row>
      <xdr:rowOff>261610</xdr:rowOff>
    </xdr:to>
    <xdr:sp>
      <xdr:nvSpPr>
        <xdr:cNvPr id="39" name=" "/>
        <xdr:cNvSpPr txBox="1"/>
      </xdr:nvSpPr>
      <xdr:spPr>
        <a:xfrm>
          <a:off x="6040755" y="302682275"/>
          <a:ext cx="0" cy="76898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10</xdr:col>
      <xdr:colOff>666380</xdr:colOff>
      <xdr:row>595</xdr:row>
      <xdr:rowOff>0</xdr:rowOff>
    </xdr:from>
    <xdr:to>
      <xdr:col>10</xdr:col>
      <xdr:colOff>913292</xdr:colOff>
      <xdr:row>596</xdr:row>
      <xdr:rowOff>271519</xdr:rowOff>
    </xdr:to>
    <xdr:sp>
      <xdr:nvSpPr>
        <xdr:cNvPr id="40" name=" "/>
        <xdr:cNvSpPr txBox="1"/>
      </xdr:nvSpPr>
      <xdr:spPr>
        <a:xfrm>
          <a:off x="6040755" y="302682275"/>
          <a:ext cx="0" cy="779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10</xdr:col>
      <xdr:colOff>666380</xdr:colOff>
      <xdr:row>595</xdr:row>
      <xdr:rowOff>0</xdr:rowOff>
    </xdr:from>
    <xdr:to>
      <xdr:col>10</xdr:col>
      <xdr:colOff>913292</xdr:colOff>
      <xdr:row>596</xdr:row>
      <xdr:rowOff>271519</xdr:rowOff>
    </xdr:to>
    <xdr:sp>
      <xdr:nvSpPr>
        <xdr:cNvPr id="41" name=" "/>
        <xdr:cNvSpPr txBox="1"/>
      </xdr:nvSpPr>
      <xdr:spPr>
        <a:xfrm>
          <a:off x="6040755" y="302682275"/>
          <a:ext cx="0" cy="779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10</xdr:col>
      <xdr:colOff>666380</xdr:colOff>
      <xdr:row>595</xdr:row>
      <xdr:rowOff>0</xdr:rowOff>
    </xdr:from>
    <xdr:to>
      <xdr:col>10</xdr:col>
      <xdr:colOff>913292</xdr:colOff>
      <xdr:row>596</xdr:row>
      <xdr:rowOff>271519</xdr:rowOff>
    </xdr:to>
    <xdr:sp>
      <xdr:nvSpPr>
        <xdr:cNvPr id="42" name=" "/>
        <xdr:cNvSpPr txBox="1"/>
      </xdr:nvSpPr>
      <xdr:spPr>
        <a:xfrm>
          <a:off x="6040755" y="302682275"/>
          <a:ext cx="0" cy="779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10</xdr:col>
      <xdr:colOff>666380</xdr:colOff>
      <xdr:row>595</xdr:row>
      <xdr:rowOff>0</xdr:rowOff>
    </xdr:from>
    <xdr:to>
      <xdr:col>10</xdr:col>
      <xdr:colOff>913292</xdr:colOff>
      <xdr:row>596</xdr:row>
      <xdr:rowOff>271519</xdr:rowOff>
    </xdr:to>
    <xdr:sp>
      <xdr:nvSpPr>
        <xdr:cNvPr id="43" name=" "/>
        <xdr:cNvSpPr txBox="1"/>
      </xdr:nvSpPr>
      <xdr:spPr>
        <a:xfrm>
          <a:off x="6040755" y="302682275"/>
          <a:ext cx="0" cy="779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10</xdr:col>
      <xdr:colOff>666380</xdr:colOff>
      <xdr:row>595</xdr:row>
      <xdr:rowOff>0</xdr:rowOff>
    </xdr:from>
    <xdr:to>
      <xdr:col>10</xdr:col>
      <xdr:colOff>913292</xdr:colOff>
      <xdr:row>596</xdr:row>
      <xdr:rowOff>271519</xdr:rowOff>
    </xdr:to>
    <xdr:sp>
      <xdr:nvSpPr>
        <xdr:cNvPr id="44" name=" "/>
        <xdr:cNvSpPr txBox="1"/>
      </xdr:nvSpPr>
      <xdr:spPr>
        <a:xfrm>
          <a:off x="6040755" y="302682275"/>
          <a:ext cx="0" cy="779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6</xdr:col>
      <xdr:colOff>666380</xdr:colOff>
      <xdr:row>596</xdr:row>
      <xdr:rowOff>0</xdr:rowOff>
    </xdr:from>
    <xdr:to>
      <xdr:col>6</xdr:col>
      <xdr:colOff>913292</xdr:colOff>
      <xdr:row>597</xdr:row>
      <xdr:rowOff>0</xdr:rowOff>
    </xdr:to>
    <xdr:sp>
      <xdr:nvSpPr>
        <xdr:cNvPr id="45" name=" "/>
        <xdr:cNvSpPr txBox="1"/>
      </xdr:nvSpPr>
      <xdr:spPr>
        <a:xfrm>
          <a:off x="6040755" y="303190275"/>
          <a:ext cx="0" cy="50800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6</xdr:col>
      <xdr:colOff>666380</xdr:colOff>
      <xdr:row>596</xdr:row>
      <xdr:rowOff>0</xdr:rowOff>
    </xdr:from>
    <xdr:to>
      <xdr:col>6</xdr:col>
      <xdr:colOff>913292</xdr:colOff>
      <xdr:row>597</xdr:row>
      <xdr:rowOff>0</xdr:rowOff>
    </xdr:to>
    <xdr:sp>
      <xdr:nvSpPr>
        <xdr:cNvPr id="46" name=" "/>
        <xdr:cNvSpPr txBox="1"/>
      </xdr:nvSpPr>
      <xdr:spPr>
        <a:xfrm>
          <a:off x="6040755" y="303190275"/>
          <a:ext cx="0" cy="50800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6</xdr:col>
      <xdr:colOff>666380</xdr:colOff>
      <xdr:row>596</xdr:row>
      <xdr:rowOff>0</xdr:rowOff>
    </xdr:from>
    <xdr:to>
      <xdr:col>6</xdr:col>
      <xdr:colOff>913292</xdr:colOff>
      <xdr:row>597</xdr:row>
      <xdr:rowOff>0</xdr:rowOff>
    </xdr:to>
    <xdr:sp>
      <xdr:nvSpPr>
        <xdr:cNvPr id="47" name=" "/>
        <xdr:cNvSpPr txBox="1"/>
      </xdr:nvSpPr>
      <xdr:spPr>
        <a:xfrm>
          <a:off x="6040755" y="303190275"/>
          <a:ext cx="0" cy="50800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6</xdr:col>
      <xdr:colOff>666380</xdr:colOff>
      <xdr:row>596</xdr:row>
      <xdr:rowOff>0</xdr:rowOff>
    </xdr:from>
    <xdr:to>
      <xdr:col>6</xdr:col>
      <xdr:colOff>913292</xdr:colOff>
      <xdr:row>597</xdr:row>
      <xdr:rowOff>0</xdr:rowOff>
    </xdr:to>
    <xdr:sp>
      <xdr:nvSpPr>
        <xdr:cNvPr id="48" name=" "/>
        <xdr:cNvSpPr txBox="1"/>
      </xdr:nvSpPr>
      <xdr:spPr>
        <a:xfrm>
          <a:off x="6040755" y="303190275"/>
          <a:ext cx="0" cy="50800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6</xdr:col>
      <xdr:colOff>666380</xdr:colOff>
      <xdr:row>596</xdr:row>
      <xdr:rowOff>0</xdr:rowOff>
    </xdr:from>
    <xdr:to>
      <xdr:col>6</xdr:col>
      <xdr:colOff>913292</xdr:colOff>
      <xdr:row>597</xdr:row>
      <xdr:rowOff>0</xdr:rowOff>
    </xdr:to>
    <xdr:sp>
      <xdr:nvSpPr>
        <xdr:cNvPr id="49" name=" "/>
        <xdr:cNvSpPr txBox="1"/>
      </xdr:nvSpPr>
      <xdr:spPr>
        <a:xfrm>
          <a:off x="6040755" y="303190275"/>
          <a:ext cx="0" cy="50800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10</xdr:col>
      <xdr:colOff>666380</xdr:colOff>
      <xdr:row>596</xdr:row>
      <xdr:rowOff>0</xdr:rowOff>
    </xdr:from>
    <xdr:to>
      <xdr:col>10</xdr:col>
      <xdr:colOff>913292</xdr:colOff>
      <xdr:row>597</xdr:row>
      <xdr:rowOff>0</xdr:rowOff>
    </xdr:to>
    <xdr:sp>
      <xdr:nvSpPr>
        <xdr:cNvPr id="50" name=" "/>
        <xdr:cNvSpPr txBox="1"/>
      </xdr:nvSpPr>
      <xdr:spPr>
        <a:xfrm>
          <a:off x="6040755" y="303190275"/>
          <a:ext cx="0" cy="50800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10</xdr:col>
      <xdr:colOff>666380</xdr:colOff>
      <xdr:row>596</xdr:row>
      <xdr:rowOff>0</xdr:rowOff>
    </xdr:from>
    <xdr:to>
      <xdr:col>10</xdr:col>
      <xdr:colOff>913292</xdr:colOff>
      <xdr:row>597</xdr:row>
      <xdr:rowOff>0</xdr:rowOff>
    </xdr:to>
    <xdr:sp>
      <xdr:nvSpPr>
        <xdr:cNvPr id="51" name=" "/>
        <xdr:cNvSpPr txBox="1"/>
      </xdr:nvSpPr>
      <xdr:spPr>
        <a:xfrm>
          <a:off x="6040755" y="303190275"/>
          <a:ext cx="0" cy="50800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10</xdr:col>
      <xdr:colOff>666380</xdr:colOff>
      <xdr:row>596</xdr:row>
      <xdr:rowOff>0</xdr:rowOff>
    </xdr:from>
    <xdr:to>
      <xdr:col>10</xdr:col>
      <xdr:colOff>913292</xdr:colOff>
      <xdr:row>597</xdr:row>
      <xdr:rowOff>0</xdr:rowOff>
    </xdr:to>
    <xdr:sp>
      <xdr:nvSpPr>
        <xdr:cNvPr id="52" name=" "/>
        <xdr:cNvSpPr txBox="1"/>
      </xdr:nvSpPr>
      <xdr:spPr>
        <a:xfrm>
          <a:off x="6040755" y="303190275"/>
          <a:ext cx="0" cy="50800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10</xdr:col>
      <xdr:colOff>666380</xdr:colOff>
      <xdr:row>596</xdr:row>
      <xdr:rowOff>0</xdr:rowOff>
    </xdr:from>
    <xdr:to>
      <xdr:col>10</xdr:col>
      <xdr:colOff>913292</xdr:colOff>
      <xdr:row>597</xdr:row>
      <xdr:rowOff>0</xdr:rowOff>
    </xdr:to>
    <xdr:sp>
      <xdr:nvSpPr>
        <xdr:cNvPr id="53" name=" "/>
        <xdr:cNvSpPr txBox="1"/>
      </xdr:nvSpPr>
      <xdr:spPr>
        <a:xfrm>
          <a:off x="6040755" y="303190275"/>
          <a:ext cx="0" cy="50800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10</xdr:col>
      <xdr:colOff>666380</xdr:colOff>
      <xdr:row>596</xdr:row>
      <xdr:rowOff>0</xdr:rowOff>
    </xdr:from>
    <xdr:to>
      <xdr:col>10</xdr:col>
      <xdr:colOff>913292</xdr:colOff>
      <xdr:row>597</xdr:row>
      <xdr:rowOff>0</xdr:rowOff>
    </xdr:to>
    <xdr:sp>
      <xdr:nvSpPr>
        <xdr:cNvPr id="54" name=" "/>
        <xdr:cNvSpPr txBox="1"/>
      </xdr:nvSpPr>
      <xdr:spPr>
        <a:xfrm>
          <a:off x="6040755" y="303190275"/>
          <a:ext cx="0" cy="50800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11</xdr:col>
      <xdr:colOff>666380</xdr:colOff>
      <xdr:row>651</xdr:row>
      <xdr:rowOff>0</xdr:rowOff>
    </xdr:from>
    <xdr:to>
      <xdr:col>11</xdr:col>
      <xdr:colOff>913292</xdr:colOff>
      <xdr:row>651</xdr:row>
      <xdr:rowOff>271519</xdr:rowOff>
    </xdr:to>
    <xdr:sp>
      <xdr:nvSpPr>
        <xdr:cNvPr id="55" name=" "/>
        <xdr:cNvSpPr txBox="1"/>
      </xdr:nvSpPr>
      <xdr:spPr>
        <a:xfrm>
          <a:off x="6040755" y="331130275"/>
          <a:ext cx="0" cy="271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11</xdr:col>
      <xdr:colOff>666380</xdr:colOff>
      <xdr:row>651</xdr:row>
      <xdr:rowOff>0</xdr:rowOff>
    </xdr:from>
    <xdr:to>
      <xdr:col>11</xdr:col>
      <xdr:colOff>913292</xdr:colOff>
      <xdr:row>651</xdr:row>
      <xdr:rowOff>271519</xdr:rowOff>
    </xdr:to>
    <xdr:sp>
      <xdr:nvSpPr>
        <xdr:cNvPr id="56" name=" "/>
        <xdr:cNvSpPr txBox="1"/>
      </xdr:nvSpPr>
      <xdr:spPr>
        <a:xfrm>
          <a:off x="6040755" y="331130275"/>
          <a:ext cx="0" cy="271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11</xdr:col>
      <xdr:colOff>666380</xdr:colOff>
      <xdr:row>651</xdr:row>
      <xdr:rowOff>0</xdr:rowOff>
    </xdr:from>
    <xdr:to>
      <xdr:col>11</xdr:col>
      <xdr:colOff>913292</xdr:colOff>
      <xdr:row>651</xdr:row>
      <xdr:rowOff>271519</xdr:rowOff>
    </xdr:to>
    <xdr:sp>
      <xdr:nvSpPr>
        <xdr:cNvPr id="57" name=" "/>
        <xdr:cNvSpPr txBox="1"/>
      </xdr:nvSpPr>
      <xdr:spPr>
        <a:xfrm>
          <a:off x="6040755" y="331130275"/>
          <a:ext cx="0" cy="271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11</xdr:col>
      <xdr:colOff>666380</xdr:colOff>
      <xdr:row>651</xdr:row>
      <xdr:rowOff>0</xdr:rowOff>
    </xdr:from>
    <xdr:to>
      <xdr:col>11</xdr:col>
      <xdr:colOff>913292</xdr:colOff>
      <xdr:row>651</xdr:row>
      <xdr:rowOff>271519</xdr:rowOff>
    </xdr:to>
    <xdr:sp>
      <xdr:nvSpPr>
        <xdr:cNvPr id="58" name=" "/>
        <xdr:cNvSpPr txBox="1"/>
      </xdr:nvSpPr>
      <xdr:spPr>
        <a:xfrm>
          <a:off x="6040755" y="331130275"/>
          <a:ext cx="0" cy="271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11</xdr:col>
      <xdr:colOff>666380</xdr:colOff>
      <xdr:row>651</xdr:row>
      <xdr:rowOff>0</xdr:rowOff>
    </xdr:from>
    <xdr:to>
      <xdr:col>11</xdr:col>
      <xdr:colOff>913292</xdr:colOff>
      <xdr:row>651</xdr:row>
      <xdr:rowOff>271519</xdr:rowOff>
    </xdr:to>
    <xdr:sp>
      <xdr:nvSpPr>
        <xdr:cNvPr id="59" name=" "/>
        <xdr:cNvSpPr txBox="1"/>
      </xdr:nvSpPr>
      <xdr:spPr>
        <a:xfrm>
          <a:off x="6040755" y="331130275"/>
          <a:ext cx="0" cy="271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12</xdr:col>
      <xdr:colOff>0</xdr:colOff>
      <xdr:row>651</xdr:row>
      <xdr:rowOff>0</xdr:rowOff>
    </xdr:from>
    <xdr:to>
      <xdr:col>13</xdr:col>
      <xdr:colOff>136783</xdr:colOff>
      <xdr:row>651</xdr:row>
      <xdr:rowOff>261610</xdr:rowOff>
    </xdr:to>
    <xdr:sp>
      <xdr:nvSpPr>
        <xdr:cNvPr id="60" name=" "/>
        <xdr:cNvSpPr txBox="1"/>
      </xdr:nvSpPr>
      <xdr:spPr>
        <a:xfrm>
          <a:off x="6040755" y="331130275"/>
          <a:ext cx="0" cy="26098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12</xdr:col>
      <xdr:colOff>0</xdr:colOff>
      <xdr:row>651</xdr:row>
      <xdr:rowOff>0</xdr:rowOff>
    </xdr:from>
    <xdr:to>
      <xdr:col>13</xdr:col>
      <xdr:colOff>136783</xdr:colOff>
      <xdr:row>651</xdr:row>
      <xdr:rowOff>261610</xdr:rowOff>
    </xdr:to>
    <xdr:sp>
      <xdr:nvSpPr>
        <xdr:cNvPr id="61" name=" "/>
        <xdr:cNvSpPr txBox="1"/>
      </xdr:nvSpPr>
      <xdr:spPr>
        <a:xfrm>
          <a:off x="6040755" y="331130275"/>
          <a:ext cx="0" cy="26098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12</xdr:col>
      <xdr:colOff>0</xdr:colOff>
      <xdr:row>651</xdr:row>
      <xdr:rowOff>0</xdr:rowOff>
    </xdr:from>
    <xdr:to>
      <xdr:col>13</xdr:col>
      <xdr:colOff>136783</xdr:colOff>
      <xdr:row>651</xdr:row>
      <xdr:rowOff>261610</xdr:rowOff>
    </xdr:to>
    <xdr:sp>
      <xdr:nvSpPr>
        <xdr:cNvPr id="62" name=" "/>
        <xdr:cNvSpPr txBox="1"/>
      </xdr:nvSpPr>
      <xdr:spPr>
        <a:xfrm>
          <a:off x="6040755" y="331130275"/>
          <a:ext cx="0" cy="26098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12</xdr:col>
      <xdr:colOff>0</xdr:colOff>
      <xdr:row>651</xdr:row>
      <xdr:rowOff>0</xdr:rowOff>
    </xdr:from>
    <xdr:to>
      <xdr:col>13</xdr:col>
      <xdr:colOff>136783</xdr:colOff>
      <xdr:row>651</xdr:row>
      <xdr:rowOff>261610</xdr:rowOff>
    </xdr:to>
    <xdr:sp>
      <xdr:nvSpPr>
        <xdr:cNvPr id="63" name=" "/>
        <xdr:cNvSpPr txBox="1"/>
      </xdr:nvSpPr>
      <xdr:spPr>
        <a:xfrm>
          <a:off x="6040755" y="331130275"/>
          <a:ext cx="0" cy="26098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12</xdr:col>
      <xdr:colOff>0</xdr:colOff>
      <xdr:row>651</xdr:row>
      <xdr:rowOff>0</xdr:rowOff>
    </xdr:from>
    <xdr:to>
      <xdr:col>13</xdr:col>
      <xdr:colOff>136783</xdr:colOff>
      <xdr:row>651</xdr:row>
      <xdr:rowOff>261610</xdr:rowOff>
    </xdr:to>
    <xdr:sp>
      <xdr:nvSpPr>
        <xdr:cNvPr id="64" name=" "/>
        <xdr:cNvSpPr txBox="1"/>
      </xdr:nvSpPr>
      <xdr:spPr>
        <a:xfrm>
          <a:off x="6040755" y="331130275"/>
          <a:ext cx="0" cy="26098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10</xdr:col>
      <xdr:colOff>666380</xdr:colOff>
      <xdr:row>651</xdr:row>
      <xdr:rowOff>0</xdr:rowOff>
    </xdr:from>
    <xdr:to>
      <xdr:col>10</xdr:col>
      <xdr:colOff>913292</xdr:colOff>
      <xdr:row>651</xdr:row>
      <xdr:rowOff>271519</xdr:rowOff>
    </xdr:to>
    <xdr:sp>
      <xdr:nvSpPr>
        <xdr:cNvPr id="65" name=" "/>
        <xdr:cNvSpPr txBox="1"/>
      </xdr:nvSpPr>
      <xdr:spPr>
        <a:xfrm>
          <a:off x="6040755" y="331130275"/>
          <a:ext cx="0" cy="271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10</xdr:col>
      <xdr:colOff>666380</xdr:colOff>
      <xdr:row>651</xdr:row>
      <xdr:rowOff>0</xdr:rowOff>
    </xdr:from>
    <xdr:to>
      <xdr:col>10</xdr:col>
      <xdr:colOff>913292</xdr:colOff>
      <xdr:row>651</xdr:row>
      <xdr:rowOff>271519</xdr:rowOff>
    </xdr:to>
    <xdr:sp>
      <xdr:nvSpPr>
        <xdr:cNvPr id="66" name=" "/>
        <xdr:cNvSpPr txBox="1"/>
      </xdr:nvSpPr>
      <xdr:spPr>
        <a:xfrm>
          <a:off x="6040755" y="331130275"/>
          <a:ext cx="0" cy="271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10</xdr:col>
      <xdr:colOff>666380</xdr:colOff>
      <xdr:row>651</xdr:row>
      <xdr:rowOff>0</xdr:rowOff>
    </xdr:from>
    <xdr:to>
      <xdr:col>10</xdr:col>
      <xdr:colOff>913292</xdr:colOff>
      <xdr:row>651</xdr:row>
      <xdr:rowOff>271519</xdr:rowOff>
    </xdr:to>
    <xdr:sp>
      <xdr:nvSpPr>
        <xdr:cNvPr id="67" name=" "/>
        <xdr:cNvSpPr txBox="1"/>
      </xdr:nvSpPr>
      <xdr:spPr>
        <a:xfrm>
          <a:off x="6040755" y="331130275"/>
          <a:ext cx="0" cy="271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10</xdr:col>
      <xdr:colOff>666380</xdr:colOff>
      <xdr:row>651</xdr:row>
      <xdr:rowOff>0</xdr:rowOff>
    </xdr:from>
    <xdr:to>
      <xdr:col>10</xdr:col>
      <xdr:colOff>913292</xdr:colOff>
      <xdr:row>651</xdr:row>
      <xdr:rowOff>271519</xdr:rowOff>
    </xdr:to>
    <xdr:sp>
      <xdr:nvSpPr>
        <xdr:cNvPr id="68" name=" "/>
        <xdr:cNvSpPr txBox="1"/>
      </xdr:nvSpPr>
      <xdr:spPr>
        <a:xfrm>
          <a:off x="6040755" y="331130275"/>
          <a:ext cx="0" cy="271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10</xdr:col>
      <xdr:colOff>666380</xdr:colOff>
      <xdr:row>651</xdr:row>
      <xdr:rowOff>0</xdr:rowOff>
    </xdr:from>
    <xdr:to>
      <xdr:col>10</xdr:col>
      <xdr:colOff>913292</xdr:colOff>
      <xdr:row>651</xdr:row>
      <xdr:rowOff>271519</xdr:rowOff>
    </xdr:to>
    <xdr:sp>
      <xdr:nvSpPr>
        <xdr:cNvPr id="69" name=" "/>
        <xdr:cNvSpPr txBox="1"/>
      </xdr:nvSpPr>
      <xdr:spPr>
        <a:xfrm>
          <a:off x="6040755" y="331130275"/>
          <a:ext cx="0" cy="2711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oneCellAnchor>
    <xdr:from>
      <xdr:col>18</xdr:col>
      <xdr:colOff>0</xdr:colOff>
      <xdr:row>1177</xdr:row>
      <xdr:rowOff>0</xdr:rowOff>
    </xdr:from>
    <xdr:ext cx="184731" cy="264560"/>
    <xdr:sp>
      <xdr:nvSpPr>
        <xdr:cNvPr id="7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7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7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7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7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7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7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7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7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7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0" name="TextBox 2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1" name="TextBox 2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2" name="TextBox 2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3" name="TextBox 2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4" name="TextBox 2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5" name="TextBox 2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6" name="TextBox 2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7" name="TextBox 2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8" name="TextBox 2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9" name="TextBox 3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0" name="TextBox 6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1" name="TextBox 6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2" name="TextBox 6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3" name="TextBox 6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4" name="TextBox 6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5" name="TextBox 7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6" name="TextBox 7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7" name="TextBox 7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8" name="TextBox 7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9" name="TextBox 8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4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4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4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4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4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4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4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4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4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4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0" name="TextBox 10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1" name="TextBox 10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2" name="TextBox 10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3" name="TextBox 10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4" name="TextBox 10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7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7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7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7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7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75" name="TextBox 11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76" name="TextBox 11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77" name="TextBox 11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78" name="TextBox 11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79" name="TextBox 12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0" name="TextBox 14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1" name="TextBox 14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2" name="TextBox 14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3" name="TextBox 14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4" name="TextBox 14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5" name="TextBox 14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6" name="TextBox 14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7" name="TextBox 14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8" name="TextBox 14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9" name="TextBox 15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2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2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2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2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2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2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2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2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2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2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30" name="TextBox 17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31" name="TextBox 17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32" name="TextBox 17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33" name="TextBox 17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34" name="TextBox 17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3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3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3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3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3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4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4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4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4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4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45" name="TextBox 18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46" name="TextBox 18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47" name="TextBox 18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48" name="TextBox 18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49" name="TextBox 19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5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5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5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5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5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5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5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5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5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5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60" name="TextBox 20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61" name="TextBox 20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62" name="TextBox 20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63" name="TextBox 20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64" name="TextBox 20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6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6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6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6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6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27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27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27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27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27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275" name="TextBox 21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276" name="TextBox 21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277" name="TextBox 21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278" name="TextBox 21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279" name="TextBox 22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28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28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28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28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28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285" name="TextBox 22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286" name="TextBox 22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287" name="TextBox 22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288" name="TextBox 22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289" name="TextBox 23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29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29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29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29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29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29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29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29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29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29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30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30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30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30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30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305" name="TextBox 24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306" name="TextBox 24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307" name="TextBox 24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308" name="TextBox 24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309" name="TextBox 25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1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1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1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1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1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1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1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1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1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1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2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2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2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2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2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2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2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2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2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2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30" name="TextBox 27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31" name="TextBox 27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32" name="TextBox 27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33" name="TextBox 27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34" name="TextBox 27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3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3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3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3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3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4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4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4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4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4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4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4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4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4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4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50" name="TextBox 29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51" name="TextBox 29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52" name="TextBox 29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53" name="TextBox 29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54" name="TextBox 29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5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5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5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5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5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6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6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6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6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6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65" name="TextBox 30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66" name="TextBox 30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67" name="TextBox 30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68" name="TextBox 30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69" name="TextBox 31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7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7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7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7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7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7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7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7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7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7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80" name="TextBox 32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81" name="TextBox 32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82" name="TextBox 32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83" name="TextBox 32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84" name="TextBox 32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8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8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8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8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8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9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9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9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9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9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9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9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9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9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39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00" name="TextBox 34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01" name="TextBox 34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02" name="TextBox 34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03" name="TextBox 34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04" name="TextBox 34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0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0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0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0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0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1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1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1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1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1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15" name="TextBox 35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16" name="TextBox 35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17" name="TextBox 35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18" name="TextBox 35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19" name="TextBox 36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2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2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2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2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2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2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2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2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2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2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30" name="TextBox 37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31" name="TextBox 37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32" name="TextBox 37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33" name="TextBox 37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34" name="TextBox 37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3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3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3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3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3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44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44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44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44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44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44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44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44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44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44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450" name="TextBox 39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451" name="TextBox 39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452" name="TextBox 39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453" name="TextBox 39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454" name="TextBox 39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5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5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5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5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5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6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6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6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6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6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65" name="TextBox 40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66" name="TextBox 40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67" name="TextBox 40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68" name="TextBox 40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69" name="TextBox 41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7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7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7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7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7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7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7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7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7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7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80" name="TextBox 42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81" name="TextBox 42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82" name="TextBox 42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83" name="TextBox 42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84" name="TextBox 42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8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8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8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8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8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9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9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9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9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9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95" name="TextBox 43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96" name="TextBox 43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97" name="TextBox 43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98" name="TextBox 43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499" name="TextBox 44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0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0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0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0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0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0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0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0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0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0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1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1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1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1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1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1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1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1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1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1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2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2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2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2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2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25" name="TextBox 46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26" name="TextBox 46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27" name="TextBox 46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28" name="TextBox 46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29" name="TextBox 47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3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3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3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3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3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3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3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3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3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3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40" name="TextBox 48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41" name="TextBox 48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42" name="TextBox 48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43" name="TextBox 48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44" name="TextBox 48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4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4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4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4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4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5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5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5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5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5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5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5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5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5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5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6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6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6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6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6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65" name="TextBox 50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66" name="TextBox 50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67" name="TextBox 50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68" name="TextBox 50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69" name="TextBox 51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7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7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7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7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7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7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7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7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7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7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80" name="TextBox 52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81" name="TextBox 52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82" name="TextBox 52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83" name="TextBox 52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84" name="TextBox 52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8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8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8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8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8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9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9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9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9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9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9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9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9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9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59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0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0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0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0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0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05" name="TextBox 54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06" name="TextBox 54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07" name="TextBox 54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08" name="TextBox 54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09" name="TextBox 55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10" name="TextBox 55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11" name="TextBox 55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12" name="TextBox 55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13" name="TextBox 55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14" name="TextBox 55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1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1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1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1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1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2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2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2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2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2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2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2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2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2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2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3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3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3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3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3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35" name="TextBox 57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36" name="TextBox 57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37" name="TextBox 57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38" name="TextBox 57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39" name="TextBox 58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4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4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4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4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4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4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4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4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4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4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50" name="TextBox 59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51" name="TextBox 59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52" name="TextBox 59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53" name="TextBox 59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54" name="TextBox 59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5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5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5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5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5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6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6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6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6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6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65" name="TextBox 60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66" name="TextBox 60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67" name="TextBox 60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68" name="TextBox 60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69" name="TextBox 61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7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7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7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7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67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67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67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67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67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67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68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68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68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68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68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685" name="TextBox 62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686" name="TextBox 62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687" name="TextBox 62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688" name="TextBox 62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689" name="TextBox 63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69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69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69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69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69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69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69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69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69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69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00" name="TextBox 64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01" name="TextBox 64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02" name="TextBox 64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03" name="TextBox 64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04" name="TextBox 64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0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0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0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0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0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1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1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1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1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1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15" name="TextBox 65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16" name="TextBox 65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17" name="TextBox 65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18" name="TextBox 65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19" name="TextBox 66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2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2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2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2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2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2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2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2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2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2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3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3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3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3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3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35" name="TextBox 67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36" name="TextBox 67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37" name="TextBox 67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38" name="TextBox 67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39" name="TextBox 68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4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4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4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4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4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4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4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4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4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4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50" name="TextBox 69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51" name="TextBox 69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52" name="TextBox 69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53" name="TextBox 69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54" name="TextBox 69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5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5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5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5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5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6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6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6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6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6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65" name="TextBox 70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66" name="TextBox 70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67" name="TextBox 70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68" name="TextBox 70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69" name="TextBox 71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7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7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7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7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7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7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7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7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7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7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80" name="TextBox 72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81" name="TextBox 72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82" name="TextBox 72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83" name="TextBox 72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84" name="TextBox 72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85"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86"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87"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88"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89"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90"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91"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92"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93"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94"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95" name="TextBox 73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96" name="TextBox 73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97" name="TextBox 73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98" name="TextBox 73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799" name="TextBox 74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00" name="TextBox 74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01" name="TextBox 74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02" name="TextBox 74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03" name="TextBox 74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04" name="TextBox 74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05" name="TextBox 74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06" name="TextBox 74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07" name="TextBox 74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08" name="TextBox 74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09" name="TextBox 75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10" name="TextBox 75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11" name="TextBox 75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12" name="TextBox 75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13" name="TextBox 75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14" name="TextBox 75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15" name="TextBox 75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16" name="TextBox 75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17" name="TextBox 75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18" name="TextBox 75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19"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20"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21"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22"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23"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24"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25"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26"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27"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28"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29"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30"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31"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32"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33"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34"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35"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36"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37"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38"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39" name="TextBox 78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40" name="TextBox 78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41" name="TextBox 78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42" name="TextBox 78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43" name="TextBox 78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44"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45"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46"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47"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48"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49"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50"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51"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52"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53"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54" name="TextBox 79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55" name="TextBox 79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56" name="TextBox 79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57" name="TextBox 79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58" name="TextBox 79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59"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60"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61"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62"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63"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64"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65"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66"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67"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68"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69"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70"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71"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72"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73"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74"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75"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76"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77"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78"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79" name="TextBox 82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80" name="TextBox 82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81" name="TextBox 82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82" name="TextBox 82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83" name="TextBox 82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84"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85"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86"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87"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88"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89"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90"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91"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92"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93"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94" name="TextBox 83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95" name="TextBox 83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96" name="TextBox 83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97" name="TextBox 83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98" name="TextBox 83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899"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00"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01"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02"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03"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04"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05"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06"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07"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08"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09"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10"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11"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12"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13"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14"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15"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16"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17"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18"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19" name="TextBox 86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20" name="TextBox 86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21" name="TextBox 86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22" name="TextBox 86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23" name="TextBox 86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24" name="TextBox 86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25" name="TextBox 86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26" name="TextBox 86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27" name="TextBox 86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28" name="TextBox 86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29"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30"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31"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32"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33"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34"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35"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36"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37"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38"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39"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40"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41"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42"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43"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44"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45"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46"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47"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48"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49" name="TextBox 89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50" name="TextBox 89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51" name="TextBox 89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52" name="TextBox 89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53" name="TextBox 89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54"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55"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56"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57"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58"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59"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60"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61"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62"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63"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64" name="TextBox 90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65" name="TextBox 90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66" name="TextBox 90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67" name="TextBox 90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68" name="TextBox 90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69"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70"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71"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72"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73"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74"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75"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76"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77"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78"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79" name="TextBox 92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80" name="TextBox 92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81" name="TextBox 92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82" name="TextBox 92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83" name="TextBox 92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84"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85"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86"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87"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88"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89"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90"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91"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92"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93"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94"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95"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96"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97"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98"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999"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00"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01"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02"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03"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04"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05"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06"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07"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08"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09"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10"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11"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12"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13" name="TextBox 95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14" name="TextBox 95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15" name="TextBox 95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16" name="TextBox 95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17" name="TextBox 95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18"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19"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20"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21"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22"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23"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24"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25"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26"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27"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28"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29"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30"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31"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32"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33" name="TextBox 97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34" name="TextBox 97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35" name="TextBox 97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36" name="TextBox 97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37" name="TextBox 97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38"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39"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40"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41"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42"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43"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44"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45"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46"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47"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48" name="TextBox 98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49" name="TextBox 99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50" name="TextBox 99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51" name="TextBox 99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52" name="TextBox 99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53"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54"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55"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56"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57"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58"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59"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60"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61"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62"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63" name="TextBox 100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64" name="TextBox 100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65" name="TextBox 100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66" name="TextBox 100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67" name="TextBox 100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68"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69"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70"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71"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72"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73"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74"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75"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76"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77"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78"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79"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80"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81"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82"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83"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84"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85"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86"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87"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88"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89"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90"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91"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92"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93" name="TextBox 103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94" name="TextBox 103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95" name="TextBox 103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96" name="TextBox 103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97" name="TextBox 103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98"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099"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00"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01"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02"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03"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04"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05"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06"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07"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08" name="TextBox 104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09" name="TextBox 105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10" name="TextBox 105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11" name="TextBox 105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12" name="TextBox 105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13"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14"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15"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16"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17"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18"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19"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20"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21"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22"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23"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24"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25"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26"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27"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28"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29"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30"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31"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32"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33" name="TextBox 107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34" name="TextBox 107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35" name="TextBox 107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36" name="TextBox 107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37" name="TextBox 107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38" name="TextBox 107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39" name="TextBox 108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40" name="TextBox 108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41" name="TextBox 108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42" name="TextBox 108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43"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44"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45"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46"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47"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48"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49"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50"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51"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52"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53"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54"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55"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56"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57"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58"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59"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60"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61"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62"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63" name="TextBox 110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64" name="TextBox 110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65" name="TextBox 110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66" name="TextBox 110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67" name="TextBox 110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68"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69"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70"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71"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72"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73"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74"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75"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76"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77"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78" name="TextBox 111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79" name="TextBox 112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80" name="TextBox 112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81" name="TextBox 112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82" name="TextBox 112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83"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84"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85"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86"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87"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88"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89"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90"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91"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92"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93" name="TextBox 113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94" name="TextBox 113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95" name="TextBox 113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96" name="TextBox 113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97" name="TextBox 113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98"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199"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00"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01"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02"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03"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04"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05"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06"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07"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08"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09"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10"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11"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12"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13"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14"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15"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16"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17"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18"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19"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20"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21"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22"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23" name="TextBox 116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24" name="TextBox 116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25" name="TextBox 116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26" name="TextBox 116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27" name="TextBox 116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28"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29"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30"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31"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32"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33"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34"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35"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36"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37"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38" name="TextBox 117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39" name="TextBox 118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40" name="TextBox 118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41" name="TextBox 118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42" name="TextBox 118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43"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44"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45"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46"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47"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48"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49"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50"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51"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52"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53"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54"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55"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56"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57"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58"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59"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60"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61"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62"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63" name="TextBox 120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64" name="TextBox 120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65" name="TextBox 120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66" name="TextBox 120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67" name="TextBox 120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68" name="TextBox 120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69" name="TextBox 121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70" name="TextBox 121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71" name="TextBox 121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72" name="TextBox 121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73"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74"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75"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76"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77"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78"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79"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80"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81"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82"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83"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84"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85"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86"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87"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88"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89"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90"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91"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92"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93" name="TextBox 123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94" name="TextBox 123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95" name="TextBox 123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96" name="TextBox 123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97" name="TextBox 123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98"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299"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00"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01"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02"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03"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04"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05"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06"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07"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08" name="TextBox 124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09" name="TextBox 125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10" name="TextBox 125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11" name="TextBox 125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12" name="TextBox 125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13"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14"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15"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16"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17"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18"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19"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20"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21"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22"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23" name="TextBox 126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24" name="TextBox 126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25" name="TextBox 126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26" name="TextBox 126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27" name="TextBox 126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28"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29"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30"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31"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32"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33"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34"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35"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36"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37"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38"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39"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40"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41"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42"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43" name="TextBox 128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44" name="TextBox 128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45" name="TextBox 128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46" name="TextBox 128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47" name="TextBox 128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48"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49"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50"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51"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52"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53"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54"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55"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56"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57"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58" name="TextBox 129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59" name="TextBox 130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60" name="TextBox 130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61" name="TextBox 130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62" name="TextBox 130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63"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64"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65"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66"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67"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68"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69"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70"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71"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72"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73" name="TextBox 131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74" name="TextBox 131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75" name="TextBox 131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76" name="TextBox 131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77" name="TextBox 131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78"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79"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380"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38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38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38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38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38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38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38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38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38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39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391" name="TextBox 133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392" name="TextBox 133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393" name="TextBox 133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394" name="TextBox 133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395" name="TextBox 133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39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39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39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39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0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0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0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0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0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0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06" name="TextBox 134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07" name="TextBox 134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08" name="TextBox 134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09" name="TextBox 135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10" name="TextBox 135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1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1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1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1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1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1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1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1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1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2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21" name="TextBox 136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22" name="TextBox 136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23" name="TextBox 136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24" name="TextBox 136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25" name="TextBox 136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2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2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2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2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3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3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3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3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3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3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36" name="TextBox 137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37" name="TextBox 137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38" name="TextBox 137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39" name="TextBox 138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40" name="TextBox 138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4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4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4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4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4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4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4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4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4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5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51" name="TextBox 139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52" name="TextBox 139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53" name="TextBox 139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54" name="TextBox 139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55" name="TextBox 139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5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5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5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5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6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6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6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6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6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6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66" name="TextBox 140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67" name="TextBox 140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68" name="TextBox 140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69" name="TextBox 141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70" name="TextBox 141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7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7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7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7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7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7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7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7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7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8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81" name="TextBox 142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82" name="TextBox 142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83" name="TextBox 142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84" name="TextBox 142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85" name="TextBox 142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1177</xdr:row>
      <xdr:rowOff>0</xdr:rowOff>
    </xdr:from>
    <xdr:ext cx="184731" cy="264560"/>
    <xdr:sp>
      <xdr:nvSpPr>
        <xdr:cNvPr id="148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1177</xdr:row>
      <xdr:rowOff>0</xdr:rowOff>
    </xdr:from>
    <xdr:ext cx="184731" cy="264560"/>
    <xdr:sp>
      <xdr:nvSpPr>
        <xdr:cNvPr id="148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1177</xdr:row>
      <xdr:rowOff>0</xdr:rowOff>
    </xdr:from>
    <xdr:ext cx="184731" cy="264560"/>
    <xdr:sp>
      <xdr:nvSpPr>
        <xdr:cNvPr id="148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1177</xdr:row>
      <xdr:rowOff>0</xdr:rowOff>
    </xdr:from>
    <xdr:ext cx="184731" cy="264560"/>
    <xdr:sp>
      <xdr:nvSpPr>
        <xdr:cNvPr id="148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1177</xdr:row>
      <xdr:rowOff>0</xdr:rowOff>
    </xdr:from>
    <xdr:ext cx="184731" cy="264560"/>
    <xdr:sp>
      <xdr:nvSpPr>
        <xdr:cNvPr id="149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1177</xdr:row>
      <xdr:rowOff>0</xdr:rowOff>
    </xdr:from>
    <xdr:ext cx="184731" cy="264560"/>
    <xdr:sp>
      <xdr:nvSpPr>
        <xdr:cNvPr id="149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1177</xdr:row>
      <xdr:rowOff>0</xdr:rowOff>
    </xdr:from>
    <xdr:ext cx="184731" cy="264560"/>
    <xdr:sp>
      <xdr:nvSpPr>
        <xdr:cNvPr id="149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1177</xdr:row>
      <xdr:rowOff>0</xdr:rowOff>
    </xdr:from>
    <xdr:ext cx="184731" cy="264560"/>
    <xdr:sp>
      <xdr:nvSpPr>
        <xdr:cNvPr id="149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1177</xdr:row>
      <xdr:rowOff>0</xdr:rowOff>
    </xdr:from>
    <xdr:ext cx="184731" cy="264560"/>
    <xdr:sp>
      <xdr:nvSpPr>
        <xdr:cNvPr id="149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1177</xdr:row>
      <xdr:rowOff>0</xdr:rowOff>
    </xdr:from>
    <xdr:ext cx="184731" cy="264560"/>
    <xdr:sp>
      <xdr:nvSpPr>
        <xdr:cNvPr id="149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9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9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9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49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0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0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0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0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0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0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06" name="TextBox 144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07" name="TextBox 144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08" name="TextBox 144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09" name="TextBox 145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10" name="TextBox 145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1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1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1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1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1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1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1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1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1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2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21" name="TextBox 146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22" name="TextBox 146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23" name="TextBox 146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24" name="TextBox 146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25" name="TextBox 146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2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2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2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2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3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3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3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3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3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3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36" name="TextBox 147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37" name="TextBox 147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38" name="TextBox 147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39" name="TextBox 148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540" name="TextBox 148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4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4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4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4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4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4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4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4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4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5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5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5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5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5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5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5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5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5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5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6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61" name="TextBox 150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62" name="TextBox 150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63" name="TextBox 150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64" name="TextBox 150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65" name="TextBox 150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6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6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6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6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7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7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7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7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7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7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7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7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7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7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8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81" name="TextBox 152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82" name="TextBox 152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83" name="TextBox 152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84" name="TextBox 152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85" name="TextBox 152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8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8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8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8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9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9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9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9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9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9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96" name="TextBox 153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97" name="TextBox 153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98" name="TextBox 153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599" name="TextBox 154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00" name="TextBox 154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0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0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0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0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0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0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0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0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0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1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11" name="TextBox 155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12" name="TextBox 155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13" name="TextBox 155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14" name="TextBox 155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15" name="TextBox 155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1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1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1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1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2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2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2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2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2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2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2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2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2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2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3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31" name="TextBox 157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32" name="TextBox 157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33" name="TextBox 157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34" name="TextBox 157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35" name="TextBox 157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3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3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3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3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4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4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4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4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4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4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46" name="TextBox 158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47" name="TextBox 158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48" name="TextBox 158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49" name="TextBox 159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50" name="TextBox 159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5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5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5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5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5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5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5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5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5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6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61" name="TextBox 160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62" name="TextBox 160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63" name="TextBox 160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64" name="TextBox 160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65" name="TextBox 160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6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6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6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6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67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67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67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67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67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67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67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67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67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67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68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681" name="TextBox 162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682" name="TextBox 162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683" name="TextBox 162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684" name="TextBox 162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685" name="TextBox 162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68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68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68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68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69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69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69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69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69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69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696" name="TextBox 163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697" name="TextBox 163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698" name="TextBox 163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699" name="TextBox 164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00" name="TextBox 164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0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0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0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0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0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0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0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0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0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1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11" name="TextBox 165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12" name="TextBox 165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13" name="TextBox 165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14" name="TextBox 165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15" name="TextBox 165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1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1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1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1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2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2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2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2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2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2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26" name="TextBox 166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27" name="TextBox 166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28" name="TextBox 166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29" name="TextBox 167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30" name="TextBox 167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3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3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3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3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3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3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3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3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3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4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41" name="TextBox 168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42" name="TextBox 168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43" name="TextBox 168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44" name="TextBox 168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45" name="TextBox 168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4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4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4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4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5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5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5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5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5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5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56" name="TextBox 169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57" name="TextBox 169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58" name="TextBox 169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59" name="TextBox 170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60" name="TextBox 170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6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6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6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6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6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6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6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6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6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7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71" name="TextBox 171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72" name="TextBox 171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73" name="TextBox 171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74" name="TextBox 171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75" name="TextBox 171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7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7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7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7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8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8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8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8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8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8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86" name="TextBox 172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87" name="TextBox 172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88" name="TextBox 172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89" name="TextBox 173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90" name="TextBox 173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9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9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9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9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9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9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9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9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79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0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01" name="TextBox 174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02" name="TextBox 174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03" name="TextBox 174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04" name="TextBox 174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05" name="TextBox 174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0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0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0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0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1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1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1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1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1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1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16" name="TextBox 175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17" name="TextBox 175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18" name="TextBox 175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19" name="TextBox 176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20" name="TextBox 176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2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2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2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2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2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2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2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2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2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3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31" name="TextBox 177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32" name="TextBox 177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33" name="TextBox 177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34" name="TextBox 177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35" name="TextBox 177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3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3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3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3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4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4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4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4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4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4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46" name="TextBox 178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47" name="TextBox 178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48" name="TextBox 178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49" name="TextBox 179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50" name="TextBox 179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5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5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5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5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5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5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5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5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5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6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61" name="TextBox 180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62" name="TextBox 180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63" name="TextBox 180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64" name="TextBox 180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1177</xdr:row>
      <xdr:rowOff>0</xdr:rowOff>
    </xdr:from>
    <xdr:ext cx="184731" cy="264560"/>
    <xdr:sp>
      <xdr:nvSpPr>
        <xdr:cNvPr id="1865" name="TextBox 180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6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6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6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6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7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7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7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7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7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7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7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7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7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7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8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8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8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8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8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8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86" name="TextBox 46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87" name="TextBox 46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88" name="TextBox 46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89" name="TextBox 46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90" name="TextBox 47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9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9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9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9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9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9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9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9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89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0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01" name="TextBox 48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02" name="TextBox 48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03" name="TextBox 48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04" name="TextBox 48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05" name="TextBox 48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0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0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0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0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1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1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1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1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1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1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1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1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1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1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2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2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2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2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2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2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26" name="TextBox 50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27" name="TextBox 50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28" name="TextBox 50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29" name="TextBox 50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30" name="TextBox 51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3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3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3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3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3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3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3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3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3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4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41" name="TextBox 52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42" name="TextBox 52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43" name="TextBox 52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44" name="TextBox 52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45" name="TextBox 52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4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4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4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4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5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5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5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5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5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5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5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5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5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5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6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6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6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6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6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6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66" name="TextBox 54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67" name="TextBox 54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68" name="TextBox 54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69" name="TextBox 54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70" name="TextBox 55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71" name="TextBox 55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72" name="TextBox 55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73" name="TextBox 55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74" name="TextBox 55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75" name="TextBox 55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7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7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7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7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8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8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8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8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8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8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8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8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8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8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9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9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9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9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9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9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96" name="TextBox 57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97" name="TextBox 57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98" name="TextBox 57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1999" name="TextBox 57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00" name="TextBox 58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0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0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0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0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0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0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0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0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0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1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11" name="TextBox 59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12" name="TextBox 59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13" name="TextBox 59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14" name="TextBox 59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15" name="TextBox 59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1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1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1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1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2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2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2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2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2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2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26" name="TextBox 60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27" name="TextBox 60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28" name="TextBox 60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29" name="TextBox 60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30" name="TextBox 61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3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3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3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3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3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3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3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3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3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4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4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4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4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4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4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4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4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4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4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5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5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5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5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5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5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56" name="TextBox 27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57" name="TextBox 27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58" name="TextBox 27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59" name="TextBox 27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60" name="TextBox 27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6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6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6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6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6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6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6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6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6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7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7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7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7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7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7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76" name="TextBox 29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77" name="TextBox 29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78" name="TextBox 29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79" name="TextBox 29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80" name="TextBox 29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8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8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8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8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8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8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8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8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8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9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91" name="TextBox 30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92" name="TextBox 30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93" name="TextBox 30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94" name="TextBox 30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95" name="TextBox 31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9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9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9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09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0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0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0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0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0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0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06" name="TextBox 32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07" name="TextBox 32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08" name="TextBox 32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09" name="TextBox 32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10" name="TextBox 32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1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1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1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1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1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1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1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1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1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2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2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2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2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2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2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26" name="TextBox 34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27" name="TextBox 34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28" name="TextBox 34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29" name="TextBox 34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30" name="TextBox 34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3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3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3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3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3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3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3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3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3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4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41" name="TextBox 356"/>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42" name="TextBox 357"/>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43" name="TextBox 358"/>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44" name="TextBox 359"/>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45" name="TextBox 360"/>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46"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47"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48"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49"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50"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5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5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5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5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5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56" name="TextBox 37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57" name="TextBox 37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58" name="TextBox 37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59" name="TextBox 37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60" name="TextBox 37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61" name="TextBox 1"/>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62" name="TextBox 2"/>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63" name="TextBox 3"/>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64" name="TextBox 4"/>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1177</xdr:row>
      <xdr:rowOff>0</xdr:rowOff>
    </xdr:from>
    <xdr:ext cx="184731" cy="264560"/>
    <xdr:sp>
      <xdr:nvSpPr>
        <xdr:cNvPr id="2165" name="TextBox 5"/>
        <xdr:cNvSpPr txBox="1"/>
      </xdr:nvSpPr>
      <xdr:spPr>
        <a:xfrm>
          <a:off x="6040755" y="5991129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6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6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6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6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7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7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7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7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7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7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76" name="TextBox 2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77" name="TextBox 2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78" name="TextBox 2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79" name="TextBox 2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80" name="TextBox 2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81" name="TextBox 2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82" name="TextBox 2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83" name="TextBox 2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84" name="TextBox 2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85" name="TextBox 3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8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8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8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8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9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9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9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9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9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9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9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9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9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19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0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0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0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0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0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0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0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0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0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0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1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1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1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1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1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1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16" name="TextBox 6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17" name="TextBox 6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18" name="TextBox 6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19" name="TextBox 6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20" name="TextBox 6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2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2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2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2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2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2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2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2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2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3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31" name="TextBox 7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32" name="TextBox 7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33" name="TextBox 7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34" name="TextBox 7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35" name="TextBox 8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3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3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3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3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4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4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4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4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4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4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4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4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4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4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5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5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5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5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5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5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56" name="TextBox 10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57" name="TextBox 10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58" name="TextBox 10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59" name="TextBox 10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60" name="TextBox 10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6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6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6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6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6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6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6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6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6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7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71" name="TextBox 11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72" name="TextBox 11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73" name="TextBox 11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74" name="TextBox 11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75" name="TextBox 12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7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7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7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7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8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8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8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8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8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8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8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8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8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8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9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9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9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9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9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9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96" name="TextBox 14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97" name="TextBox 14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98" name="TextBox 14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299" name="TextBox 14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00" name="TextBox 14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01" name="TextBox 14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02" name="TextBox 14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03" name="TextBox 14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04" name="TextBox 14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05" name="TextBox 15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0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0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0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0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1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1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1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1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1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1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1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1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1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1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2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2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2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2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2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2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26" name="TextBox 17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27" name="TextBox 17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28" name="TextBox 17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29" name="TextBox 17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30" name="TextBox 17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3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3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3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3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3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3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3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3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3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4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41" name="TextBox 18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42" name="TextBox 18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43" name="TextBox 18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44" name="TextBox 18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45" name="TextBox 19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4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4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4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4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5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5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5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5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5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5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56" name="TextBox 20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57" name="TextBox 20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58" name="TextBox 20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59" name="TextBox 20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60" name="TextBox 20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6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6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6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6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36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6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6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6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6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7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71" name="TextBox 21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72" name="TextBox 21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73" name="TextBox 21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74" name="TextBox 21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75" name="TextBox 22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7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7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7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7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8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81" name="TextBox 22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82" name="TextBox 22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83" name="TextBox 22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84" name="TextBox 22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85" name="TextBox 23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8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8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8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8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9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9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9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9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9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9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9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9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9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39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40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401" name="TextBox 24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402" name="TextBox 24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403" name="TextBox 24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404" name="TextBox 24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405" name="TextBox 25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0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0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0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0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1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1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1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1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1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1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1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1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1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1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2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2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2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2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2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2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26" name="TextBox 27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27" name="TextBox 27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28" name="TextBox 27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29" name="TextBox 27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30" name="TextBox 27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3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3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3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3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3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3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3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3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3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4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4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4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4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4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4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46" name="TextBox 29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47" name="TextBox 29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48" name="TextBox 29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49" name="TextBox 29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50" name="TextBox 29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5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5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5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5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5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5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5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5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5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6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61" name="TextBox 30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62" name="TextBox 30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63" name="TextBox 30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64" name="TextBox 30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65" name="TextBox 31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6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6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6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6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7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7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7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7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7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7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76" name="TextBox 32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77" name="TextBox 32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78" name="TextBox 32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79" name="TextBox 32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80" name="TextBox 32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8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8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8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8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8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8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8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8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8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9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9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9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9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9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9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96" name="TextBox 34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97" name="TextBox 34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98" name="TextBox 34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499" name="TextBox 34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00" name="TextBox 34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0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0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0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0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0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0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0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0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0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1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11" name="TextBox 35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12" name="TextBox 35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13" name="TextBox 35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14" name="TextBox 35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15" name="TextBox 36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1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1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1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1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2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2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2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2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2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2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26" name="TextBox 37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27" name="TextBox 37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28" name="TextBox 37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29" name="TextBox 37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30" name="TextBox 37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3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3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3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3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3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53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53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53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53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54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54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54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54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54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54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546" name="TextBox 39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547" name="TextBox 39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548" name="TextBox 39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549" name="TextBox 39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550" name="TextBox 39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5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5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5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5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5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5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5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5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5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6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61" name="TextBox 40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62" name="TextBox 40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63" name="TextBox 40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64" name="TextBox 40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65" name="TextBox 41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6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6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6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6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7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7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7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7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7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7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76" name="TextBox 42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77" name="TextBox 42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78" name="TextBox 42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79" name="TextBox 42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80" name="TextBox 42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8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8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8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8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8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8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8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8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8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9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91" name="TextBox 43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92" name="TextBox 43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93" name="TextBox 43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94" name="TextBox 43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95" name="TextBox 44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9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9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9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59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0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0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0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0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0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0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0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0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0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0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1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1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1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1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1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1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1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1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1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1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2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21" name="TextBox 46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22" name="TextBox 46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23" name="TextBox 46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24" name="TextBox 46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25" name="TextBox 47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2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2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2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2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3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3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3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3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3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3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36" name="TextBox 48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37" name="TextBox 48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38" name="TextBox 48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39" name="TextBox 48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40" name="TextBox 48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4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4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4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4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4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4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4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4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4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5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5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5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5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5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5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5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5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5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5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6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61" name="TextBox 50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62" name="TextBox 50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63" name="TextBox 50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64" name="TextBox 50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65" name="TextBox 51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6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6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6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6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7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7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7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7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7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7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76" name="TextBox 52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77" name="TextBox 52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78" name="TextBox 52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79" name="TextBox 52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80" name="TextBox 52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8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8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8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8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8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8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8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8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8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9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9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9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9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9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9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9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9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9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69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0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01" name="TextBox 54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02" name="TextBox 54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03" name="TextBox 54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04" name="TextBox 54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05" name="TextBox 55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06" name="TextBox 55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07" name="TextBox 55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08" name="TextBox 55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09" name="TextBox 55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10" name="TextBox 55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1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1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1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1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1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1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1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1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1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2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2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2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2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2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2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2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2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2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2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3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31" name="TextBox 57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32" name="TextBox 57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33" name="TextBox 57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34" name="TextBox 57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35" name="TextBox 58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3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3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3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3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4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4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4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4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4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4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46" name="TextBox 59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47" name="TextBox 59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48" name="TextBox 59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49" name="TextBox 59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50" name="TextBox 59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5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5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5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5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5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5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5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5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5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6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61" name="TextBox 60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62" name="TextBox 60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63" name="TextBox 60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64" name="TextBox 60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65" name="TextBox 61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6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6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6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6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77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77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77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77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77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77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77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77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77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77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78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781" name="TextBox 62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782" name="TextBox 62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783" name="TextBox 62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784" name="TextBox 62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785" name="TextBox 63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78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78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78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78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79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79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79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79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79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79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796" name="TextBox 64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797" name="TextBox 64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798" name="TextBox 64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799" name="TextBox 64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00" name="TextBox 64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0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0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0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0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0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0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0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0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0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1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11" name="TextBox 65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12" name="TextBox 65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13" name="TextBox 65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14" name="TextBox 65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15" name="TextBox 66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1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1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1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1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2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2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2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2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2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2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2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2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2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2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3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31" name="TextBox 67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32" name="TextBox 67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33" name="TextBox 67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34" name="TextBox 67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35" name="TextBox 68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3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3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3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3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4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4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4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4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4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4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46" name="TextBox 69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47" name="TextBox 69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48" name="TextBox 69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49" name="TextBox 69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50" name="TextBox 69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5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5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5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5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5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5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5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5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5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6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61" name="TextBox 70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62" name="TextBox 70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63" name="TextBox 70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64" name="TextBox 70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65" name="TextBox 71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6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6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6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6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7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7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7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7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7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7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76" name="TextBox 72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77" name="TextBox 72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78" name="TextBox 72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79" name="TextBox 72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80" name="TextBox 72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81"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82"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83"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84"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85"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86"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87"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88"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89"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90"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91" name="TextBox 73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92" name="TextBox 73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93" name="TextBox 73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94" name="TextBox 73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2895" name="TextBox 74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896" name="TextBox 74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897" name="TextBox 74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898" name="TextBox 74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899" name="TextBox 74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00" name="TextBox 74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01" name="TextBox 74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02" name="TextBox 74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03" name="TextBox 74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04" name="TextBox 74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05" name="TextBox 75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06" name="TextBox 75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07" name="TextBox 75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08" name="TextBox 75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09" name="TextBox 75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10" name="TextBox 75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11" name="TextBox 75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12" name="TextBox 75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13" name="TextBox 75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14" name="TextBox 75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15"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16"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17"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18"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19"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20"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21"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22"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23"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24"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25"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26"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27"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28"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29"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30"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31"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32"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33"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34"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35" name="TextBox 78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36" name="TextBox 78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37" name="TextBox 78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38" name="TextBox 78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39" name="TextBox 78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40"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41"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42"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43"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44"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45"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46"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47"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48"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49"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50" name="TextBox 79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51" name="TextBox 79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52" name="TextBox 79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53" name="TextBox 79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54" name="TextBox 79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55"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56"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57"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58"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59"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60"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61"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62"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63"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64"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65"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66"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67"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68"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69"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70"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71"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72"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73"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74"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75" name="TextBox 82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76" name="TextBox 82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77" name="TextBox 82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78" name="TextBox 82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79" name="TextBox 82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80"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81"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82"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83"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84"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85"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86"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87"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88"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89"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90" name="TextBox 83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91" name="TextBox 83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92" name="TextBox 83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93" name="TextBox 83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94" name="TextBox 83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95"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96"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97"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98"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2999"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00"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01"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02"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03"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04"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05"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06"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07"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08"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09"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10"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11"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12"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13"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14"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15" name="TextBox 86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16" name="TextBox 86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17" name="TextBox 86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18" name="TextBox 86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19" name="TextBox 86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20" name="TextBox 86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21" name="TextBox 86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22" name="TextBox 86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23" name="TextBox 86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24" name="TextBox 86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25"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26"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27"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28"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29"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30"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31"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32"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33"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34"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35"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36"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37"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38"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39"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40"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41"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42"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43"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44"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45" name="TextBox 89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46" name="TextBox 89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47" name="TextBox 89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48" name="TextBox 89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49" name="TextBox 89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50"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51"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52"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53"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54"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55"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56"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57"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58"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59"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60" name="TextBox 90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61" name="TextBox 90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62" name="TextBox 90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63" name="TextBox 90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64" name="TextBox 90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65"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66"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67"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68"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69"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70"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71"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72"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73"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74"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75" name="TextBox 92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76" name="TextBox 92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77" name="TextBox 92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78" name="TextBox 92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79" name="TextBox 92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80"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81"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82"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83"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84"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85"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86"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87"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88"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89"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90"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91"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92"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93"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94"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95"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96"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97"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98"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099"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00"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01"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02"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03"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04"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05"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06"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07"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08"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09" name="TextBox 95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10" name="TextBox 95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11" name="TextBox 95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12" name="TextBox 95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13" name="TextBox 95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14"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15"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16"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17"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18"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19"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20"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21"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22"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23"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24"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25"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26"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27"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28"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29" name="TextBox 97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30" name="TextBox 97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31" name="TextBox 97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32" name="TextBox 97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33" name="TextBox 97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34"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35"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36"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37"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38"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39"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40"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41"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42"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43"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44" name="TextBox 98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45" name="TextBox 99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46" name="TextBox 99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47" name="TextBox 99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48" name="TextBox 99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49"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50"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51"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52"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53"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54"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55"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56"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57"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58"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59" name="TextBox 100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60" name="TextBox 100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61" name="TextBox 100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62" name="TextBox 100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63" name="TextBox 100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64"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65"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66"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67"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68"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69"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70"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71"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72"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73"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74"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75"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76"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77"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78"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79"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80"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81"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82"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83"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84"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85"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86"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87"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88"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89" name="TextBox 103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90" name="TextBox 103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91" name="TextBox 103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92" name="TextBox 103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93" name="TextBox 103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94"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95"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96"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97"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98"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199"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00"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01"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02"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03"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04" name="TextBox 104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05" name="TextBox 105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06" name="TextBox 105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07" name="TextBox 105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08" name="TextBox 105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09"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10"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11"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12"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13"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14"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15"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16"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17"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18"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19"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20"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21"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22"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23"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24"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25"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26"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27"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28"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29" name="TextBox 107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30" name="TextBox 107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31" name="TextBox 107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32" name="TextBox 107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33" name="TextBox 107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34" name="TextBox 107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35" name="TextBox 108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36" name="TextBox 108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37" name="TextBox 108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38" name="TextBox 108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39"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40"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41"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42"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43"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44"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45"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46"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47"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48"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49"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50"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51"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52"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53"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54"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55"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56"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57"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58"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59" name="TextBox 110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60" name="TextBox 110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61" name="TextBox 110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62" name="TextBox 110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63" name="TextBox 110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64"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65"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66"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67"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68"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69"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70"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71"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72"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73"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74" name="TextBox 111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75" name="TextBox 112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76" name="TextBox 112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77" name="TextBox 112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78" name="TextBox 112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79"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80"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81"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82"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83"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84"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85"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86"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87"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88"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89" name="TextBox 113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90" name="TextBox 113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91" name="TextBox 113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92" name="TextBox 113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93" name="TextBox 113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94"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95"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96"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97"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98"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299"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00"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01"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02"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03"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04"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05"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06"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07"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08"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09"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10"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11"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12"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13"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14"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15"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16"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17"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18"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19" name="TextBox 116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20" name="TextBox 116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21" name="TextBox 116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22" name="TextBox 116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23" name="TextBox 116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24"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25"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26"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27"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28"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29"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30"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31"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32"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33"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34" name="TextBox 117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35" name="TextBox 118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36" name="TextBox 118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37" name="TextBox 118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38" name="TextBox 118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39"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40"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41"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42"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43"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44"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45"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46"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47"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48"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49"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50"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51"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52"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53"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54"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55"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56"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57"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58"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59" name="TextBox 120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60" name="TextBox 120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61" name="TextBox 120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62" name="TextBox 120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63" name="TextBox 120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64" name="TextBox 120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65" name="TextBox 121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66" name="TextBox 121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67" name="TextBox 121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68" name="TextBox 121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69"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70"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71"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72"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73"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74"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75"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76"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77"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78"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79"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80"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81"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82"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83"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84"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85"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86"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87"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88"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89" name="TextBox 123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90" name="TextBox 123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91" name="TextBox 123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92" name="TextBox 123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93" name="TextBox 123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94"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95"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96"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97"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98"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399"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00"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01"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02"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03"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04" name="TextBox 124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05" name="TextBox 125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06" name="TextBox 125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07" name="TextBox 125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08" name="TextBox 125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09"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10"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11"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12"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13"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14"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15"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16"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17"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18"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19" name="TextBox 126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20" name="TextBox 126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21" name="TextBox 126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22" name="TextBox 126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23" name="TextBox 126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24"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25"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26"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27"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28"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29"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30"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31"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32"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33"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34"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35"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36"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37"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38"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39" name="TextBox 128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40" name="TextBox 128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41" name="TextBox 128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42" name="TextBox 128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43" name="TextBox 128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44"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45"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46"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47"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48"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49"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50"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51"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52"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53"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54" name="TextBox 129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55" name="TextBox 130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56" name="TextBox 130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57" name="TextBox 130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58" name="TextBox 130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59"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60"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61"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62"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63"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64"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65"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66"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67"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68"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69" name="TextBox 131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70" name="TextBox 131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71" name="TextBox 131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72" name="TextBox 131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73" name="TextBox 131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74"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75"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476"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47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47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47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48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48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48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48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48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48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48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487" name="TextBox 133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488" name="TextBox 133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489" name="TextBox 133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490" name="TextBox 133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491" name="TextBox 133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49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49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49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49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49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49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49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49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0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0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02" name="TextBox 134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03" name="TextBox 134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04" name="TextBox 134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05" name="TextBox 135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06" name="TextBox 135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0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0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0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1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1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1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1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1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1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1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17" name="TextBox 136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18" name="TextBox 136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19" name="TextBox 136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20" name="TextBox 136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21" name="TextBox 136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2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2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2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2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2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2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2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2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3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3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32" name="TextBox 137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33" name="TextBox 137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34" name="TextBox 137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35" name="TextBox 138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36" name="TextBox 138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3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3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3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4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4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4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4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4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4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4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47" name="TextBox 139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48" name="TextBox 139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49" name="TextBox 139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50" name="TextBox 139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51" name="TextBox 139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5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5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5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5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5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5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5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5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6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6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62" name="TextBox 140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63" name="TextBox 140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64" name="TextBox 140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65" name="TextBox 141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66" name="TextBox 141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6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6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6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7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7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7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7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7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7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7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77" name="TextBox 142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78" name="TextBox 142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79" name="TextBox 142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80" name="TextBox 142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81" name="TextBox 142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1189</xdr:row>
      <xdr:rowOff>0</xdr:rowOff>
    </xdr:from>
    <xdr:ext cx="184731" cy="264560"/>
    <xdr:sp>
      <xdr:nvSpPr>
        <xdr:cNvPr id="358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1189</xdr:row>
      <xdr:rowOff>0</xdr:rowOff>
    </xdr:from>
    <xdr:ext cx="184731" cy="264560"/>
    <xdr:sp>
      <xdr:nvSpPr>
        <xdr:cNvPr id="358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1189</xdr:row>
      <xdr:rowOff>0</xdr:rowOff>
    </xdr:from>
    <xdr:ext cx="184731" cy="264560"/>
    <xdr:sp>
      <xdr:nvSpPr>
        <xdr:cNvPr id="358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1189</xdr:row>
      <xdr:rowOff>0</xdr:rowOff>
    </xdr:from>
    <xdr:ext cx="184731" cy="264560"/>
    <xdr:sp>
      <xdr:nvSpPr>
        <xdr:cNvPr id="358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1189</xdr:row>
      <xdr:rowOff>0</xdr:rowOff>
    </xdr:from>
    <xdr:ext cx="184731" cy="264560"/>
    <xdr:sp>
      <xdr:nvSpPr>
        <xdr:cNvPr id="358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1189</xdr:row>
      <xdr:rowOff>0</xdr:rowOff>
    </xdr:from>
    <xdr:ext cx="184731" cy="264560"/>
    <xdr:sp>
      <xdr:nvSpPr>
        <xdr:cNvPr id="358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1189</xdr:row>
      <xdr:rowOff>0</xdr:rowOff>
    </xdr:from>
    <xdr:ext cx="184731" cy="264560"/>
    <xdr:sp>
      <xdr:nvSpPr>
        <xdr:cNvPr id="358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1189</xdr:row>
      <xdr:rowOff>0</xdr:rowOff>
    </xdr:from>
    <xdr:ext cx="184731" cy="264560"/>
    <xdr:sp>
      <xdr:nvSpPr>
        <xdr:cNvPr id="358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1189</xdr:row>
      <xdr:rowOff>0</xdr:rowOff>
    </xdr:from>
    <xdr:ext cx="184731" cy="264560"/>
    <xdr:sp>
      <xdr:nvSpPr>
        <xdr:cNvPr id="359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1189</xdr:row>
      <xdr:rowOff>0</xdr:rowOff>
    </xdr:from>
    <xdr:ext cx="184731" cy="264560"/>
    <xdr:sp>
      <xdr:nvSpPr>
        <xdr:cNvPr id="359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9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9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9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9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9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9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9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59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0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0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02" name="TextBox 144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03" name="TextBox 144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04" name="TextBox 144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05" name="TextBox 145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06" name="TextBox 145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0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0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0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1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1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1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1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1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1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1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17" name="TextBox 146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18" name="TextBox 146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19" name="TextBox 146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20" name="TextBox 146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21" name="TextBox 146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2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2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2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2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2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2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2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2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3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3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32" name="TextBox 147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33" name="TextBox 147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34" name="TextBox 147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35" name="TextBox 148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636" name="TextBox 148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3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3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3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4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4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4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4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4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4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4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4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4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4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5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5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5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5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5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5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5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57" name="TextBox 150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58" name="TextBox 150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59" name="TextBox 150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60" name="TextBox 150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61" name="TextBox 150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6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6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6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6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6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6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6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6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7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7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7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7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7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7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7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77" name="TextBox 152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78" name="TextBox 152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79" name="TextBox 152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80" name="TextBox 152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81" name="TextBox 152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8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8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8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8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8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8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8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8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9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9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92" name="TextBox 153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93" name="TextBox 153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94" name="TextBox 153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95" name="TextBox 154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96" name="TextBox 154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9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9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69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0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0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0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0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0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0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0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07" name="TextBox 155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08" name="TextBox 155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09" name="TextBox 155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10" name="TextBox 155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11" name="TextBox 155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1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1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1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1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1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1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1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1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2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2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2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2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2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2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2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27" name="TextBox 157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28" name="TextBox 157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29" name="TextBox 157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30" name="TextBox 157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31" name="TextBox 157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3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3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3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3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3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3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3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3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4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4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42" name="TextBox 158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43" name="TextBox 158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44" name="TextBox 158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45" name="TextBox 159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46" name="TextBox 159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4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4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4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5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5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5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5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5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5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5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57" name="TextBox 160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58" name="TextBox 160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59" name="TextBox 160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60" name="TextBox 160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61" name="TextBox 160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6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6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6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6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76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76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76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76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77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77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77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77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77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77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77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777" name="TextBox 162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778" name="TextBox 162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779" name="TextBox 162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780" name="TextBox 162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781" name="TextBox 162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78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78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78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78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78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78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78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78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79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79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792" name="TextBox 163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793" name="TextBox 163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794" name="TextBox 163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795" name="TextBox 164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796" name="TextBox 164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79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79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79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0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0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0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0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0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0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0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07" name="TextBox 165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08" name="TextBox 165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09" name="TextBox 165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10" name="TextBox 165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11" name="TextBox 165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1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1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1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1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1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1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1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1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2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2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22" name="TextBox 166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23" name="TextBox 166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24" name="TextBox 166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25" name="TextBox 167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26" name="TextBox 167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2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2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2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3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3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3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3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3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3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3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37" name="TextBox 168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38" name="TextBox 168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39" name="TextBox 168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40" name="TextBox 168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41" name="TextBox 168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4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4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4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4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4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4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4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4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5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5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52" name="TextBox 169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53" name="TextBox 169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54" name="TextBox 169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55" name="TextBox 170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56" name="TextBox 170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5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5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5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6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6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6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6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6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6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6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67" name="TextBox 171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68" name="TextBox 171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69" name="TextBox 171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70" name="TextBox 171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71" name="TextBox 171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7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7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7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7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7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7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7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7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8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8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82" name="TextBox 172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83" name="TextBox 172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84" name="TextBox 172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85" name="TextBox 173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86" name="TextBox 173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8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8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8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9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9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9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9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9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9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9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97" name="TextBox 174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98" name="TextBox 174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899" name="TextBox 174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00" name="TextBox 174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01" name="TextBox 174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0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0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0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0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0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0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0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0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1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1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12" name="TextBox 175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13" name="TextBox 175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14" name="TextBox 175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15" name="TextBox 176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16" name="TextBox 176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1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1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1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2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2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2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2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2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2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2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27" name="TextBox 177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28" name="TextBox 177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29" name="TextBox 177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30" name="TextBox 177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31" name="TextBox 177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3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3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3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3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3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3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3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3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4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4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42" name="TextBox 178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43" name="TextBox 178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44" name="TextBox 178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45" name="TextBox 179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46" name="TextBox 179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4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4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4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5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5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5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5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5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5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5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57" name="TextBox 180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58" name="TextBox 180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59" name="TextBox 180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60" name="TextBox 180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1189</xdr:row>
      <xdr:rowOff>0</xdr:rowOff>
    </xdr:from>
    <xdr:ext cx="184731" cy="264560"/>
    <xdr:sp>
      <xdr:nvSpPr>
        <xdr:cNvPr id="3961" name="TextBox 180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6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6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6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6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6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6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6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6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7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7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7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7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7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7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7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7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7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7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8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8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82" name="TextBox 46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83" name="TextBox 46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84" name="TextBox 46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85" name="TextBox 46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86" name="TextBox 47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8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8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8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9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9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9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9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9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9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9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97" name="TextBox 48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98" name="TextBox 48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3999" name="TextBox 48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00" name="TextBox 48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01" name="TextBox 48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0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0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0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0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0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0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0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0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1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1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1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1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1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1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1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1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1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1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2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2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22" name="TextBox 50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23" name="TextBox 50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24" name="TextBox 50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25" name="TextBox 50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26" name="TextBox 51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2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2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2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3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3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3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3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3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3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3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37" name="TextBox 52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38" name="TextBox 52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39" name="TextBox 52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40" name="TextBox 52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41" name="TextBox 52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4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4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4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4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4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4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4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4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5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5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5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5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5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5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5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5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5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5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6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6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62" name="TextBox 54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63" name="TextBox 54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64" name="TextBox 54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65" name="TextBox 54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66" name="TextBox 55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67" name="TextBox 55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68" name="TextBox 55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69" name="TextBox 55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70" name="TextBox 55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71" name="TextBox 55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7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7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7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7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7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7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7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7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8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8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8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8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8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8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8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8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8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8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9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9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92" name="TextBox 57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93" name="TextBox 57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94" name="TextBox 57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95" name="TextBox 57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96" name="TextBox 58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9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9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09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0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0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0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0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0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0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0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07" name="TextBox 59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08" name="TextBox 59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09" name="TextBox 59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10" name="TextBox 59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11" name="TextBox 59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1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1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1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1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1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1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1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1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2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2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22" name="TextBox 60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23" name="TextBox 60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24" name="TextBox 60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25" name="TextBox 60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26" name="TextBox 61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2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2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2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3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3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3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3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3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3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3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3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3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3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4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4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4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4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4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4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4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4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4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4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5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5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52" name="TextBox 27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53" name="TextBox 27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54" name="TextBox 27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55" name="TextBox 27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56" name="TextBox 27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5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5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5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6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6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6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6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6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6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6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6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6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6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7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7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72" name="TextBox 29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73" name="TextBox 29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74" name="TextBox 29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75" name="TextBox 29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76" name="TextBox 29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7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7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7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8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8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8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8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8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8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8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87" name="TextBox 30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88" name="TextBox 30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89" name="TextBox 30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90" name="TextBox 30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91" name="TextBox 31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9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9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9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9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9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9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9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19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0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0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02" name="TextBox 32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03" name="TextBox 32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04" name="TextBox 32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05" name="TextBox 32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06" name="TextBox 32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0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0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0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1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1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1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1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1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1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1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1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1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1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2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2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22" name="TextBox 34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23" name="TextBox 34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24" name="TextBox 34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25" name="TextBox 34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26" name="TextBox 34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2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2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2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3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3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3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3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3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3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3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37" name="TextBox 356"/>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38" name="TextBox 357"/>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39" name="TextBox 358"/>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40" name="TextBox 359"/>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41" name="TextBox 360"/>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42"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43"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44"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45"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46"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4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4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4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5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5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52" name="TextBox 37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53" name="TextBox 37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54" name="TextBox 37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55" name="TextBox 37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56" name="TextBox 37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57" name="TextBox 1"/>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58" name="TextBox 2"/>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59" name="TextBox 3"/>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60" name="TextBox 4"/>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1189</xdr:row>
      <xdr:rowOff>0</xdr:rowOff>
    </xdr:from>
    <xdr:ext cx="184731" cy="264560"/>
    <xdr:sp>
      <xdr:nvSpPr>
        <xdr:cNvPr id="4261" name="TextBox 5"/>
        <xdr:cNvSpPr txBox="1"/>
      </xdr:nvSpPr>
      <xdr:spPr>
        <a:xfrm>
          <a:off x="6040755" y="605170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6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6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6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6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6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6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6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6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7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7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72" name="TextBox 2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73" name="TextBox 2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74" name="TextBox 2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75" name="TextBox 2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76" name="TextBox 2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77" name="TextBox 2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78" name="TextBox 2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79" name="TextBox 2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80" name="TextBox 2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81" name="TextBox 3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8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8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8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8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8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8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8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8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9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9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9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9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9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9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9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9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9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29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0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0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0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0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0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0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0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0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0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0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1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1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12" name="TextBox 6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13" name="TextBox 6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14" name="TextBox 6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15" name="TextBox 6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16" name="TextBox 6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1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1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1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2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2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2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2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2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2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2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27" name="TextBox 7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28" name="TextBox 7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29" name="TextBox 7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30" name="TextBox 7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31" name="TextBox 8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3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3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3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3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3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3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3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3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4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4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4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4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4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4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4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4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4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4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5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5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52" name="TextBox 10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53" name="TextBox 10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54" name="TextBox 10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55" name="TextBox 10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56" name="TextBox 10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5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5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5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6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6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6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6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6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6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6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67" name="TextBox 11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68" name="TextBox 11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69" name="TextBox 11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70" name="TextBox 11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71" name="TextBox 12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7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7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7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7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7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7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7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7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8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8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8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8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8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8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8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8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8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8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9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9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92" name="TextBox 14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93" name="TextBox 14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94" name="TextBox 14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95" name="TextBox 14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96" name="TextBox 14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97" name="TextBox 14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98" name="TextBox 14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399" name="TextBox 14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00" name="TextBox 14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01" name="TextBox 15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0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0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0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0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0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0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0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0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1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1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1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1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1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1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1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1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1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1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2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2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22" name="TextBox 17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23" name="TextBox 17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24" name="TextBox 17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25" name="TextBox 17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26" name="TextBox 17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2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2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2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3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3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3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3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3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3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3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37" name="TextBox 18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38" name="TextBox 18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39" name="TextBox 18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40" name="TextBox 18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41" name="TextBox 19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4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4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4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4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4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4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4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4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5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5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52" name="TextBox 20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53" name="TextBox 20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54" name="TextBox 20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55" name="TextBox 20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56" name="TextBox 20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5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5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5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6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46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6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6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6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6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6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67" name="TextBox 21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68" name="TextBox 21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69" name="TextBox 21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70" name="TextBox 21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71" name="TextBox 22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7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7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7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7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7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77" name="TextBox 22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78" name="TextBox 22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79" name="TextBox 22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80" name="TextBox 22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81" name="TextBox 23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8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8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8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8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8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8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8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8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9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9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9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9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9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9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9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97" name="TextBox 24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98" name="TextBox 24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499" name="TextBox 24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500" name="TextBox 24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501" name="TextBox 25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0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0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0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0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0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0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0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0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1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1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1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1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1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1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1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1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1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1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2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2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22" name="TextBox 27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23" name="TextBox 27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24" name="TextBox 27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25" name="TextBox 27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26" name="TextBox 27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2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2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2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3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3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3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3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3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3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3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3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3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3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4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4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42" name="TextBox 29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43" name="TextBox 29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44" name="TextBox 29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45" name="TextBox 29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46" name="TextBox 29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4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4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4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5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5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5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5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5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5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5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57" name="TextBox 30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58" name="TextBox 30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59" name="TextBox 30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60" name="TextBox 30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61" name="TextBox 31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6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6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6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6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6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6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6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6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7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7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72" name="TextBox 32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73" name="TextBox 32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74" name="TextBox 32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75" name="TextBox 32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76" name="TextBox 32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7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7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7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8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8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8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8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8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8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8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8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8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8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9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9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92" name="TextBox 34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93" name="TextBox 34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94" name="TextBox 34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95" name="TextBox 34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96" name="TextBox 34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9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9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59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0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0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0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0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0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0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0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07" name="TextBox 35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08" name="TextBox 35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09" name="TextBox 35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10" name="TextBox 35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11" name="TextBox 36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1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1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1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1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1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1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1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1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2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2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22" name="TextBox 37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23" name="TextBox 37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24" name="TextBox 37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25" name="TextBox 37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26" name="TextBox 37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2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2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2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3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3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63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63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63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63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63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63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63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63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64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64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642" name="TextBox 39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643" name="TextBox 39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644" name="TextBox 39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645" name="TextBox 39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646" name="TextBox 39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4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4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4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5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5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5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5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5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5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5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57" name="TextBox 40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58" name="TextBox 40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59" name="TextBox 40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60" name="TextBox 40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61" name="TextBox 41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6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6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6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6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6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6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6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6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7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7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72" name="TextBox 42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73" name="TextBox 42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74" name="TextBox 42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75" name="TextBox 42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76" name="TextBox 42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7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7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7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8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8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8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8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8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8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8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87" name="TextBox 43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88" name="TextBox 43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89" name="TextBox 43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90" name="TextBox 43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91" name="TextBox 44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9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9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9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9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9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9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9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69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0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0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0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0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0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0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0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0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0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0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1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1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1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1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1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1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1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17" name="TextBox 46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18" name="TextBox 46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19" name="TextBox 46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20" name="TextBox 46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21" name="TextBox 47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2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2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2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2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2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2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2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2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3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3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32" name="TextBox 48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33" name="TextBox 48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34" name="TextBox 48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35" name="TextBox 48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36" name="TextBox 48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3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3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3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4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4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4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4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4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4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4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4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4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4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5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5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5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5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5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5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5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57" name="TextBox 50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58" name="TextBox 50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59" name="TextBox 50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60" name="TextBox 50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61" name="TextBox 51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6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6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6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6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6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6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6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6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7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7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72" name="TextBox 52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73" name="TextBox 52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74" name="TextBox 52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75" name="TextBox 52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76" name="TextBox 52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7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7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7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8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8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8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8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8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8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8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8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8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8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9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9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9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9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9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9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9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97" name="TextBox 54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98" name="TextBox 54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799" name="TextBox 54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00" name="TextBox 54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01" name="TextBox 55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02" name="TextBox 55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03" name="TextBox 55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04" name="TextBox 55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05" name="TextBox 55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06" name="TextBox 55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0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0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0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1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1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1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1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1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1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1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1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1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1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2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2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2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2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2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2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2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27" name="TextBox 57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28" name="TextBox 57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29" name="TextBox 57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30" name="TextBox 57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31" name="TextBox 58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3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3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3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3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3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3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3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3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4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4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42" name="TextBox 59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43" name="TextBox 59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44" name="TextBox 59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45" name="TextBox 59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46" name="TextBox 59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4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4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4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5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5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5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5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5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5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5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57" name="TextBox 60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58" name="TextBox 60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59" name="TextBox 60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60" name="TextBox 60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61" name="TextBox 61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6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6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6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6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86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86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86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86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87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87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87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87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87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87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87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877" name="TextBox 62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878" name="TextBox 62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879" name="TextBox 62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880" name="TextBox 62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881" name="TextBox 63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88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88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88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88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88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88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88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88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89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89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892" name="TextBox 64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893" name="TextBox 64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894" name="TextBox 64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895" name="TextBox 64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896" name="TextBox 64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89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89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89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0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0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0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0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0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0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0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07" name="TextBox 65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08" name="TextBox 65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09" name="TextBox 65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10" name="TextBox 65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11" name="TextBox 66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1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1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1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1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1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1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1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1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2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2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2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2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2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2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2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27" name="TextBox 67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28" name="TextBox 67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29" name="TextBox 67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30" name="TextBox 67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31" name="TextBox 68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3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3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3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3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3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3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3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3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4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4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42" name="TextBox 69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43" name="TextBox 69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44" name="TextBox 69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45" name="TextBox 69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46" name="TextBox 69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4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4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4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5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5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5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5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5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5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5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57" name="TextBox 70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58" name="TextBox 70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59" name="TextBox 70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60" name="TextBox 70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61" name="TextBox 71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6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6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6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6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6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6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6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6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7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7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72" name="TextBox 72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73" name="TextBox 72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74" name="TextBox 72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75" name="TextBox 72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76" name="TextBox 72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7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7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7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8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8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8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8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8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8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8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87" name="TextBox 73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88" name="TextBox 73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89" name="TextBox 73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90" name="TextBox 73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4991" name="TextBox 74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992" name="TextBox 74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993" name="TextBox 74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994" name="TextBox 74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995" name="TextBox 74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996" name="TextBox 74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997" name="TextBox 74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998" name="TextBox 74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4999" name="TextBox 74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00" name="TextBox 74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01" name="TextBox 75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02" name="TextBox 75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03" name="TextBox 75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04" name="TextBox 75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05" name="TextBox 75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06" name="TextBox 75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07" name="TextBox 75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08" name="TextBox 75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09" name="TextBox 75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10" name="TextBox 75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1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1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1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1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1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1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1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1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1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2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2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2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2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2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2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2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2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2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2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3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31" name="TextBox 78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32" name="TextBox 78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33" name="TextBox 78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34" name="TextBox 78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35" name="TextBox 78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3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3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3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3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4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4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4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4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4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4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46" name="TextBox 79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47" name="TextBox 79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48" name="TextBox 79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49" name="TextBox 79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50" name="TextBox 79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5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5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5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5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5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5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5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5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5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6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6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6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6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6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6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6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6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6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6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7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71" name="TextBox 82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72" name="TextBox 82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73" name="TextBox 82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74" name="TextBox 82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75" name="TextBox 82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7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7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7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7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8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8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8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8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8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8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86" name="TextBox 83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87" name="TextBox 83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88" name="TextBox 83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89" name="TextBox 83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90" name="TextBox 83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9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9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9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9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9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9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9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9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09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0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0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0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0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0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0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0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0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0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0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1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11" name="TextBox 86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12" name="TextBox 86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13" name="TextBox 86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14" name="TextBox 86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15" name="TextBox 86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16" name="TextBox 86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17" name="TextBox 86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18" name="TextBox 86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19" name="TextBox 86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20" name="TextBox 86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2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2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2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2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2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2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2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2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2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3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3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3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3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3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3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3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3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3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3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4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41" name="TextBox 89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42" name="TextBox 89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43" name="TextBox 89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44" name="TextBox 89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45" name="TextBox 89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4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4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4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4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5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5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5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5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5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5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56" name="TextBox 90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57" name="TextBox 90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58" name="TextBox 90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59" name="TextBox 90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60" name="TextBox 90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6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6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6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6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6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6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6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6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6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7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71" name="TextBox 92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72" name="TextBox 92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73" name="TextBox 92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74" name="TextBox 92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75" name="TextBox 92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7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7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7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7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80"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81"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82"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83"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84"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85"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86"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87"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88"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89"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90"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91"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92"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93"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94"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95"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96"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97"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98"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199"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00"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01"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02"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03"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04"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05" name="TextBox 95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06" name="TextBox 95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07" name="TextBox 95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08" name="TextBox 95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09" name="TextBox 95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10"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11"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12"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13"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14"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15"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16"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17"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18"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19"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20"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21"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22"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23"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24"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25" name="TextBox 97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26" name="TextBox 97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27" name="TextBox 97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28" name="TextBox 97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29" name="TextBox 97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30"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31"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32"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33"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34"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35"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36"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37"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38"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39"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40" name="TextBox 98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41" name="TextBox 99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42" name="TextBox 99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43" name="TextBox 99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44" name="TextBox 99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45"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46"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47"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48"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49"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50"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51"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52"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53"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54"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55" name="TextBox 100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56" name="TextBox 100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57" name="TextBox 100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58" name="TextBox 100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59" name="TextBox 100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60"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61"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62"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63"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64"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65"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66"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67"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68"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69"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70"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71"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72"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73"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74"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75"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76"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77"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78"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79"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80"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81"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82"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83"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84"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85" name="TextBox 103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86" name="TextBox 103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87" name="TextBox 103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88" name="TextBox 103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89" name="TextBox 103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90"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91"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92"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93"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94"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95"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96"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97"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98"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299"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00" name="TextBox 104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01" name="TextBox 105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02" name="TextBox 105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03" name="TextBox 105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04" name="TextBox 105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05"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06"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07"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08"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09"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10"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11"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12"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13"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14"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15"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16"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17"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18"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19"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20"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21"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22"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23"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24"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25" name="TextBox 107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26" name="TextBox 107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27" name="TextBox 107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28" name="TextBox 107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29" name="TextBox 107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30" name="TextBox 107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31" name="TextBox 108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32" name="TextBox 108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33" name="TextBox 108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34" name="TextBox 108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35"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36"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37"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38"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39"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40"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41"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42"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43"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44"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45"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46"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47"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48"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49"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50"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51"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52"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53"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54"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55" name="TextBox 110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56" name="TextBox 110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57" name="TextBox 110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58" name="TextBox 110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59" name="TextBox 110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60"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61"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62"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63"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64"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65"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66"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67"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68"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69"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70" name="TextBox 111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71" name="TextBox 112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72" name="TextBox 112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73" name="TextBox 112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74" name="TextBox 112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75"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76"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77"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78"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79"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80"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81"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82"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83"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84"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85" name="TextBox 113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86" name="TextBox 113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87" name="TextBox 113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88" name="TextBox 113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89" name="TextBox 113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90"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91"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92"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93"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94"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95"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96"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97"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98"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399"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00"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01"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02"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03"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04"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05"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06"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07"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08"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09"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10"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11"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12"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13"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14"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15" name="TextBox 116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16" name="TextBox 116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17" name="TextBox 116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18" name="TextBox 116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19" name="TextBox 116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20"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21"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22"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23"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24"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25"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26"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27"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28"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29"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30" name="TextBox 117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31" name="TextBox 118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32" name="TextBox 118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33" name="TextBox 118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34" name="TextBox 118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35"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36"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37"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38"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39"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40"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41"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42"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43"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44"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45"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46"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47"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48"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49"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50"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51"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52"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53"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54"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55" name="TextBox 120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56" name="TextBox 120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57" name="TextBox 120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58" name="TextBox 120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59" name="TextBox 120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60" name="TextBox 120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61" name="TextBox 121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62" name="TextBox 121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63" name="TextBox 121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64" name="TextBox 121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65"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66"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67"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68"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69"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70"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71"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72"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73"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74"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75"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76"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77"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78"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79"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80"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81"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82"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83"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84"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85" name="TextBox 123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86" name="TextBox 123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87" name="TextBox 123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88" name="TextBox 123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89" name="TextBox 123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90"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91"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92"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93"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94"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95"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96"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97"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98"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499"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00" name="TextBox 124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01" name="TextBox 125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02" name="TextBox 125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03" name="TextBox 125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04" name="TextBox 125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05"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06"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07"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08"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09"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10"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11"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12"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13"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14"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15" name="TextBox 126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16" name="TextBox 126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17" name="TextBox 126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18" name="TextBox 126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19" name="TextBox 126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20"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21"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22"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23"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24"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25"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26"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27"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28"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29"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30"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31"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32"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33"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34"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35" name="TextBox 128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36" name="TextBox 128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37" name="TextBox 128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38" name="TextBox 128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39" name="TextBox 128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40"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41"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42"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43"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44"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45"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46"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47"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48"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49"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50" name="TextBox 129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51" name="TextBox 130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52" name="TextBox 130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53" name="TextBox 130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54" name="TextBox 130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55"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56"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57"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58"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59"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60"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61"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62"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63"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64"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65" name="TextBox 131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66" name="TextBox 131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67" name="TextBox 131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68" name="TextBox 131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69" name="TextBox 131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70"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71"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572"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57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57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57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57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57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57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57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58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58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58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583" name="TextBox 133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584" name="TextBox 133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585" name="TextBox 133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586" name="TextBox 133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587" name="TextBox 133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58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58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59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59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59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59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59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59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59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59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598" name="TextBox 134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599" name="TextBox 134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00" name="TextBox 134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01" name="TextBox 135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02" name="TextBox 135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0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0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0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0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0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0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0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1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1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1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13" name="TextBox 136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14" name="TextBox 136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15" name="TextBox 136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16" name="TextBox 136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17" name="TextBox 136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1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1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2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2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2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2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2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2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2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2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28" name="TextBox 137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29" name="TextBox 137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30" name="TextBox 137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31" name="TextBox 138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32" name="TextBox 138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3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3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3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3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3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3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3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4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4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4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43" name="TextBox 139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44" name="TextBox 139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45" name="TextBox 139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46" name="TextBox 139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47" name="TextBox 139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4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4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5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5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5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5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5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5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5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5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58" name="TextBox 140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59" name="TextBox 140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60" name="TextBox 140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61" name="TextBox 141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62" name="TextBox 141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6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6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6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6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6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6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6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7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7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7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73" name="TextBox 142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74" name="TextBox 142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75" name="TextBox 142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76" name="TextBox 142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77" name="TextBox 142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1218</xdr:row>
      <xdr:rowOff>0</xdr:rowOff>
    </xdr:from>
    <xdr:ext cx="184731" cy="264560"/>
    <xdr:sp>
      <xdr:nvSpPr>
        <xdr:cNvPr id="567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1218</xdr:row>
      <xdr:rowOff>0</xdr:rowOff>
    </xdr:from>
    <xdr:ext cx="184731" cy="264560"/>
    <xdr:sp>
      <xdr:nvSpPr>
        <xdr:cNvPr id="567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1218</xdr:row>
      <xdr:rowOff>0</xdr:rowOff>
    </xdr:from>
    <xdr:ext cx="184731" cy="264560"/>
    <xdr:sp>
      <xdr:nvSpPr>
        <xdr:cNvPr id="568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1218</xdr:row>
      <xdr:rowOff>0</xdr:rowOff>
    </xdr:from>
    <xdr:ext cx="184731" cy="264560"/>
    <xdr:sp>
      <xdr:nvSpPr>
        <xdr:cNvPr id="568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1218</xdr:row>
      <xdr:rowOff>0</xdr:rowOff>
    </xdr:from>
    <xdr:ext cx="184731" cy="264560"/>
    <xdr:sp>
      <xdr:nvSpPr>
        <xdr:cNvPr id="568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1218</xdr:row>
      <xdr:rowOff>0</xdr:rowOff>
    </xdr:from>
    <xdr:ext cx="184731" cy="264560"/>
    <xdr:sp>
      <xdr:nvSpPr>
        <xdr:cNvPr id="568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1218</xdr:row>
      <xdr:rowOff>0</xdr:rowOff>
    </xdr:from>
    <xdr:ext cx="184731" cy="264560"/>
    <xdr:sp>
      <xdr:nvSpPr>
        <xdr:cNvPr id="568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1218</xdr:row>
      <xdr:rowOff>0</xdr:rowOff>
    </xdr:from>
    <xdr:ext cx="184731" cy="264560"/>
    <xdr:sp>
      <xdr:nvSpPr>
        <xdr:cNvPr id="568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1218</xdr:row>
      <xdr:rowOff>0</xdr:rowOff>
    </xdr:from>
    <xdr:ext cx="184731" cy="264560"/>
    <xdr:sp>
      <xdr:nvSpPr>
        <xdr:cNvPr id="568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1218</xdr:row>
      <xdr:rowOff>0</xdr:rowOff>
    </xdr:from>
    <xdr:ext cx="184731" cy="264560"/>
    <xdr:sp>
      <xdr:nvSpPr>
        <xdr:cNvPr id="568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8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8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9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9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9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9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9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9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9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9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98" name="TextBox 144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699" name="TextBox 144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700" name="TextBox 144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701" name="TextBox 145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702" name="TextBox 145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70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70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70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70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70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70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70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71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71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71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713" name="TextBox 146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714" name="TextBox 146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715" name="TextBox 146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716" name="TextBox 146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717" name="TextBox 146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71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71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72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72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72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72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72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72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72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72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728" name="TextBox 147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729" name="TextBox 147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730" name="TextBox 147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731" name="TextBox 148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732" name="TextBox 148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3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3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3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3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3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3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3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4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4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4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4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4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4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4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4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4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4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5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5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5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53" name="TextBox 150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54" name="TextBox 150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55" name="TextBox 150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56" name="TextBox 150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57" name="TextBox 150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5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5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6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6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6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6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6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6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6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6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6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6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7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7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7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73" name="TextBox 152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74" name="TextBox 152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75" name="TextBox 152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76" name="TextBox 152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77" name="TextBox 152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7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7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8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8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8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8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8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8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8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8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88" name="TextBox 153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89" name="TextBox 153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90" name="TextBox 153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91" name="TextBox 154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92" name="TextBox 154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9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9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9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9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9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9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79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0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0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0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03" name="TextBox 155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04" name="TextBox 155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05" name="TextBox 155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06" name="TextBox 155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07" name="TextBox 155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0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0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1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1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1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1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1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1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1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1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1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1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2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2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2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23" name="TextBox 157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24" name="TextBox 157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25" name="TextBox 157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26" name="TextBox 157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27" name="TextBox 157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2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2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3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3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3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3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3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3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3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3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38" name="TextBox 158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39" name="TextBox 158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40" name="TextBox 158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41" name="TextBox 159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42" name="TextBox 159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4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4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4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4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4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4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4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5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5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5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53" name="TextBox 160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54" name="TextBox 160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55" name="TextBox 160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56" name="TextBox 160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57" name="TextBox 160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5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5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6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6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586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6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6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6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6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6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6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6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7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7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7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73" name="TextBox 162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74" name="TextBox 162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75" name="TextBox 162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76" name="TextBox 162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77" name="TextBox 162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7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7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8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8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8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8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8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8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8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8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88" name="TextBox 163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89" name="TextBox 163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90" name="TextBox 163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91" name="TextBox 164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92" name="TextBox 164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9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9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9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9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9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9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89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0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0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0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03" name="TextBox 165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04" name="TextBox 165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05" name="TextBox 165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06" name="TextBox 165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07" name="TextBox 165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0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0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1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1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1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1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1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1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1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1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18" name="TextBox 166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19" name="TextBox 166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20" name="TextBox 166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21" name="TextBox 167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22" name="TextBox 167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2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2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2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2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2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2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2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3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3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3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33" name="TextBox 168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34" name="TextBox 168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35" name="TextBox 168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36" name="TextBox 168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37" name="TextBox 168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3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3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4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4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4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4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4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4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4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4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48" name="TextBox 169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49" name="TextBox 169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50" name="TextBox 169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51" name="TextBox 170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52" name="TextBox 170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5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5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5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5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5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5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5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6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6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6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63" name="TextBox 171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64" name="TextBox 171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65" name="TextBox 171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66" name="TextBox 171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67" name="TextBox 171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6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6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7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7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7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7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7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7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7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7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78" name="TextBox 172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79" name="TextBox 172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80" name="TextBox 172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81" name="TextBox 173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82" name="TextBox 173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8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8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8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8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8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8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8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9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9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9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93" name="TextBox 174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94" name="TextBox 174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95" name="TextBox 174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96" name="TextBox 174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97" name="TextBox 174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9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599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0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0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0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0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0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0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0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0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08" name="TextBox 175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09" name="TextBox 175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10" name="TextBox 175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11" name="TextBox 176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12" name="TextBox 176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1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1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1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1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1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1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1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2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2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2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23" name="TextBox 177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24" name="TextBox 177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25" name="TextBox 177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26" name="TextBox 177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27" name="TextBox 177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2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2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3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3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3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3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3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3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3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3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38" name="TextBox 178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39" name="TextBox 178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40" name="TextBox 178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41" name="TextBox 179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42" name="TextBox 179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4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4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4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4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4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4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4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5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5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5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53" name="TextBox 180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54" name="TextBox 180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55" name="TextBox 180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56" name="TextBox 180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057" name="TextBox 180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5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5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6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6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6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6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6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6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6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6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6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6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7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7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7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7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7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7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7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7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78" name="TextBox 46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79" name="TextBox 46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80" name="TextBox 46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81" name="TextBox 46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82" name="TextBox 47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8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8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8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8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8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8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8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9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9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9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93" name="TextBox 48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94" name="TextBox 48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95" name="TextBox 48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96" name="TextBox 48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97" name="TextBox 48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9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09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0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0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0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0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0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0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0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0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0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0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1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1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1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1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1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1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1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1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18" name="TextBox 50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19" name="TextBox 50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20" name="TextBox 50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21" name="TextBox 50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22" name="TextBox 51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2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2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2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2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2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2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2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3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3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3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33" name="TextBox 52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34" name="TextBox 52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35" name="TextBox 52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36" name="TextBox 52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37" name="TextBox 52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3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3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4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4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4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4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4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4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4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4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4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4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5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5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5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5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5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5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5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5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58" name="TextBox 54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59" name="TextBox 54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60" name="TextBox 54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61" name="TextBox 54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62" name="TextBox 55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63" name="TextBox 55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64" name="TextBox 55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65" name="TextBox 55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66" name="TextBox 55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67" name="TextBox 55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6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6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7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7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7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7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7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7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7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7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7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7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8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8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8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8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8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8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8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8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88" name="TextBox 57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89" name="TextBox 57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90" name="TextBox 57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91" name="TextBox 57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92" name="TextBox 58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9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9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9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9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9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9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19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0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0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0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03" name="TextBox 59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04" name="TextBox 59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05" name="TextBox 59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06" name="TextBox 59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07" name="TextBox 59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0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0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1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1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1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1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1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1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1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1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18" name="TextBox 60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19" name="TextBox 60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20" name="TextBox 60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21" name="TextBox 60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22" name="TextBox 61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2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2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2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2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2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2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2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3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3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3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3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3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3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3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3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3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3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4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4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4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4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4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4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4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4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48" name="TextBox 27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49" name="TextBox 27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50" name="TextBox 27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51" name="TextBox 27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52" name="TextBox 27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5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5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5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5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5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5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5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6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6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6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6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6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6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6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6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68" name="TextBox 29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69" name="TextBox 29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70" name="TextBox 29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71" name="TextBox 29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72" name="TextBox 29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7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7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7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7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7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7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7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8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8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8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83" name="TextBox 30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84" name="TextBox 30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85" name="TextBox 30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86" name="TextBox 30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87" name="TextBox 31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8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8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9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9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9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9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9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9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9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9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98" name="TextBox 32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299" name="TextBox 32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00" name="TextBox 32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01" name="TextBox 32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02" name="TextBox 32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0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0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0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0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0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0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0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1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1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1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1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1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1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1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1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18" name="TextBox 34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19" name="TextBox 34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20" name="TextBox 34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21" name="TextBox 34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22" name="TextBox 34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2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2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2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2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2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2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2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3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3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3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33" name="TextBox 35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34" name="TextBox 35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35" name="TextBox 35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36" name="TextBox 35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37" name="TextBox 36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3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3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4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4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4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4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4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4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4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4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48" name="TextBox 37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49" name="TextBox 37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50" name="TextBox 37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51" name="TextBox 37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52" name="TextBox 37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5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5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5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5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5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5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5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6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6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6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6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6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6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6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6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68" name="TextBox 2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69" name="TextBox 2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70" name="TextBox 2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71" name="TextBox 2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72" name="TextBox 2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73" name="TextBox 2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74" name="TextBox 2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75" name="TextBox 2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76" name="TextBox 2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77" name="TextBox 3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7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7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8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8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8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8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8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8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8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8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8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8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9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9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9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9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9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9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9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9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9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39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0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0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0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0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0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0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0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0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08" name="TextBox 6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09" name="TextBox 6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10" name="TextBox 6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11" name="TextBox 6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12" name="TextBox 6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1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1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1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1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1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1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1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2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2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2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23" name="TextBox 7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24" name="TextBox 7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25" name="TextBox 7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26" name="TextBox 7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27" name="TextBox 8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2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2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3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3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3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3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3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3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3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3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3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3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4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4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4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4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4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4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4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4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48" name="TextBox 10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49" name="TextBox 10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50" name="TextBox 10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51" name="TextBox 10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52" name="TextBox 10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5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5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5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5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5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5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5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6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6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6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63" name="TextBox 11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64" name="TextBox 11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65" name="TextBox 11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66" name="TextBox 11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67" name="TextBox 12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6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6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7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7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7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7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7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7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7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7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7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7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8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8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8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8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8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8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8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8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88" name="TextBox 14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89" name="TextBox 14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90" name="TextBox 14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91" name="TextBox 14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92" name="TextBox 14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93" name="TextBox 14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94" name="TextBox 14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95" name="TextBox 14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96" name="TextBox 14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97" name="TextBox 15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9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49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0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0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0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0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0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0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0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0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0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0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1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1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1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1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1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1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1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1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18" name="TextBox 17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19" name="TextBox 17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20" name="TextBox 17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21" name="TextBox 17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22" name="TextBox 17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2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2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2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2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2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2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2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3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3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3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33" name="TextBox 18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34" name="TextBox 18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35" name="TextBox 18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36" name="TextBox 18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37" name="TextBox 19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3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3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4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4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4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4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4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4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4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4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48" name="TextBox 20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49" name="TextBox 20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50" name="TextBox 20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51" name="TextBox 20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52" name="TextBox 20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5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5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5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5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5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5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5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6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6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6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63" name="TextBox 21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64" name="TextBox 21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65" name="TextBox 21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66" name="TextBox 21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67" name="TextBox 22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6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6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7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7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7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73" name="TextBox 22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74" name="TextBox 22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75" name="TextBox 22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76" name="TextBox 22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77" name="TextBox 23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7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7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8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8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8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8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8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8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8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8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8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8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9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9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9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93" name="TextBox 24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94" name="TextBox 24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95" name="TextBox 24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96" name="TextBox 24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597" name="TextBox 25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9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59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0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0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0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0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0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0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0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0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0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0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1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1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1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1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1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1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1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1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18" name="TextBox 27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19" name="TextBox 27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20" name="TextBox 27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21" name="TextBox 27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22" name="TextBox 27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2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2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2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2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2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2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2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3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3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3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3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3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3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3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3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38" name="TextBox 29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39" name="TextBox 29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40" name="TextBox 29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41" name="TextBox 29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42" name="TextBox 29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4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4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4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4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4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4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4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5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5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5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53" name="TextBox 30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54" name="TextBox 30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55" name="TextBox 30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56" name="TextBox 30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57" name="TextBox 31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5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5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6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6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6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6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6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6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6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6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68" name="TextBox 32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69" name="TextBox 32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70" name="TextBox 32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71" name="TextBox 32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72" name="TextBox 32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7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7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7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7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7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7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7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8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8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8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8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8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8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8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8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88" name="TextBox 34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89" name="TextBox 34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90" name="TextBox 34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91" name="TextBox 34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92" name="TextBox 34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9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9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9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9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9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9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69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0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0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0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03" name="TextBox 35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04" name="TextBox 35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05" name="TextBox 35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06" name="TextBox 35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07" name="TextBox 36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0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0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1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1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1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1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1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1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1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1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18" name="TextBox 37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19" name="TextBox 37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20" name="TextBox 37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21" name="TextBox 37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22" name="TextBox 37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2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2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2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2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2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72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72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73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73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73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73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73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73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73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73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738" name="TextBox 39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739" name="TextBox 39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740" name="TextBox 39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741" name="TextBox 39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742" name="TextBox 39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4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4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4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4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4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4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4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5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5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5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53" name="TextBox 40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54" name="TextBox 40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55" name="TextBox 40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56" name="TextBox 40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57" name="TextBox 41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5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5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6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6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6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6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6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6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6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6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68" name="TextBox 42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69" name="TextBox 42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70" name="TextBox 42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71" name="TextBox 42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72" name="TextBox 42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7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7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7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7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7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7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7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8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8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8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83" name="TextBox 43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84" name="TextBox 43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85" name="TextBox 43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86" name="TextBox 43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87" name="TextBox 44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8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8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9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9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9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9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9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9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9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9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9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79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0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0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0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0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0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0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0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0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0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0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1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1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1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13" name="TextBox 46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14" name="TextBox 46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15" name="TextBox 46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16" name="TextBox 46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17" name="TextBox 47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1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1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2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2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2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2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2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2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2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2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28" name="TextBox 48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29" name="TextBox 48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30" name="TextBox 48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31" name="TextBox 48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32" name="TextBox 48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3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3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3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3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3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3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3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4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4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4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4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4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4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4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4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4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4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5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5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5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53" name="TextBox 50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54" name="TextBox 50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55" name="TextBox 50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56" name="TextBox 50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57" name="TextBox 51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5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5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6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6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6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6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6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6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6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6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68" name="TextBox 52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69" name="TextBox 52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70" name="TextBox 52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71" name="TextBox 52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72" name="TextBox 52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7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7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7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7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7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7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7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8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8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8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8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8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8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8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8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8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8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9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9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9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93" name="TextBox 54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94" name="TextBox 54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95" name="TextBox 54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96" name="TextBox 54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97" name="TextBox 55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98" name="TextBox 55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899" name="TextBox 55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00" name="TextBox 55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01" name="TextBox 55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02" name="TextBox 55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0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0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0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0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0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0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0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1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1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1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1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1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1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1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1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1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1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2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2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2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23" name="TextBox 57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24" name="TextBox 57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25" name="TextBox 57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26" name="TextBox 57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27" name="TextBox 58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2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2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3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3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3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3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3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3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3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3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38" name="TextBox 59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39" name="TextBox 59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40" name="TextBox 59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41" name="TextBox 59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42" name="TextBox 59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4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4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4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4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4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4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4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5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5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5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53" name="TextBox 60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54" name="TextBox 60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55" name="TextBox 60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56" name="TextBox 60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57" name="TextBox 61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5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5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6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6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696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6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6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6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6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6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6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6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7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7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7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73" name="TextBox 62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74" name="TextBox 62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75" name="TextBox 62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76" name="TextBox 62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77" name="TextBox 63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7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7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8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8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8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8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8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8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8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8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88" name="TextBox 64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89" name="TextBox 64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90" name="TextBox 64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91" name="TextBox 64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92" name="TextBox 64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9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9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9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9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9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9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699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0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0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0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03" name="TextBox 65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04" name="TextBox 65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05" name="TextBox 65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06" name="TextBox 65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07" name="TextBox 66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0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0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1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1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1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1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1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1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1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1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1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1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2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2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2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23" name="TextBox 67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24" name="TextBox 67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25" name="TextBox 67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26" name="TextBox 67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27" name="TextBox 68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2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2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3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3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3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3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3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3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3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3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38" name="TextBox 69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39" name="TextBox 69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40" name="TextBox 69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41" name="TextBox 69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42" name="TextBox 69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4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4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4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4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4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4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4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5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5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5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53" name="TextBox 70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54" name="TextBox 70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55" name="TextBox 70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56" name="TextBox 70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57" name="TextBox 71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5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5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6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6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6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6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6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6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6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6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68" name="TextBox 72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69" name="TextBox 72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70" name="TextBox 72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71" name="TextBox 72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72" name="TextBox 72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73"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74"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75"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76"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77"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78"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79"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80"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81"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82"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83" name="TextBox 73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84" name="TextBox 73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85" name="TextBox 73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86" name="TextBox 73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087" name="TextBox 74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088" name="TextBox 74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089" name="TextBox 74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090" name="TextBox 74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091" name="TextBox 74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092" name="TextBox 74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093" name="TextBox 74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094" name="TextBox 74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095" name="TextBox 74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096" name="TextBox 74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097" name="TextBox 75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098" name="TextBox 75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099" name="TextBox 75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00" name="TextBox 75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01" name="TextBox 75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02" name="TextBox 75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03" name="TextBox 75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04" name="TextBox 75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05" name="TextBox 75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06" name="TextBox 75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0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0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0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1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1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1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1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1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1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1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1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1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1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2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2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2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2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2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2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2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27" name="TextBox 78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28" name="TextBox 78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29" name="TextBox 78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30" name="TextBox 78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31" name="TextBox 78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3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3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3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3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3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3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3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3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4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4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42" name="TextBox 79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43" name="TextBox 79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44" name="TextBox 79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45" name="TextBox 79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46" name="TextBox 79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4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4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4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5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5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5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5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5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5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5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5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5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5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6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6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6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6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6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6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6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67" name="TextBox 82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68" name="TextBox 82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69" name="TextBox 82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70" name="TextBox 82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71" name="TextBox 82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7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7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7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7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7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7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7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7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8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8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82" name="TextBox 83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83" name="TextBox 83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84" name="TextBox 83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85" name="TextBox 83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86" name="TextBox 83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8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8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8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9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9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9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9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9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9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9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9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9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19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0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0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0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0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0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0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0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07" name="TextBox 86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08" name="TextBox 86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09" name="TextBox 86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10" name="TextBox 86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11" name="TextBox 86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12" name="TextBox 86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13" name="TextBox 86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14" name="TextBox 86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15" name="TextBox 86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16" name="TextBox 86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1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1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1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2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2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2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2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2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2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2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2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2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2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3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3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3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3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3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3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3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37" name="TextBox 89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38" name="TextBox 89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39" name="TextBox 89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40" name="TextBox 89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41" name="TextBox 89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4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4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4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4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4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4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4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4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5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5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52" name="TextBox 90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53" name="TextBox 90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54" name="TextBox 90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55" name="TextBox 90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56" name="TextBox 90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57"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58"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59"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60"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61"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6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6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6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6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66"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67" name="TextBox 92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68" name="TextBox 92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69" name="TextBox 92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70" name="TextBox 92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71" name="TextBox 92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72"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73"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74"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75"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7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7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7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7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8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8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8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8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8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8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8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8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8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8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9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9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9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9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9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9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9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9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9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29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0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01" name="TextBox 95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02" name="TextBox 95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03" name="TextBox 95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04" name="TextBox 95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05" name="TextBox 95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0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0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0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0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1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1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1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1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1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1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1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1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1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1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2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21" name="TextBox 97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22" name="TextBox 97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23" name="TextBox 97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24" name="TextBox 97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25" name="TextBox 97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2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2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2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2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3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3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3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3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3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3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36" name="TextBox 98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37" name="TextBox 99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38" name="TextBox 99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39" name="TextBox 99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40" name="TextBox 99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4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4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4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4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4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4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4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4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4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5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51" name="TextBox 100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52" name="TextBox 100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53" name="TextBox 100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54" name="TextBox 100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55" name="TextBox 100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5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5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5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5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6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6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6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6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6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6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6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6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6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6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7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7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7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7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7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7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7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7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7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7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8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81" name="TextBox 103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82" name="TextBox 103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83" name="TextBox 103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84" name="TextBox 103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85" name="TextBox 103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8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8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8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8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9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9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9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9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9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9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96" name="TextBox 104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97" name="TextBox 105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98" name="TextBox 105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399" name="TextBox 105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00" name="TextBox 105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0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0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0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0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0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0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0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0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0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1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1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1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1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1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1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1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1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1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1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2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21" name="TextBox 107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22" name="TextBox 107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23" name="TextBox 107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24" name="TextBox 107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25" name="TextBox 107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26" name="TextBox 107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27" name="TextBox 108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28" name="TextBox 108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29" name="TextBox 108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30" name="TextBox 108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3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3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3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3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3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3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3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3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3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4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4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4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4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4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4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4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4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4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4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5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51" name="TextBox 110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52" name="TextBox 110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53" name="TextBox 110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54" name="TextBox 110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55" name="TextBox 110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5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5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5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5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6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6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6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6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6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6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66" name="TextBox 111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67" name="TextBox 112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68" name="TextBox 112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69" name="TextBox 112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70" name="TextBox 112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7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7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7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7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7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7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7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7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7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8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81" name="TextBox 113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82" name="TextBox 113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83" name="TextBox 113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84" name="TextBox 113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85" name="TextBox 113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8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8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8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8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9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9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9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9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9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9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9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9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9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49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0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0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0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0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0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0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0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0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0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0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1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11" name="TextBox 116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12" name="TextBox 116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13" name="TextBox 116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14" name="TextBox 116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15" name="TextBox 116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1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1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1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1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2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2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2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2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2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2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26" name="TextBox 117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27" name="TextBox 118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28" name="TextBox 118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29" name="TextBox 118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30" name="TextBox 118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3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3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3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3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3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3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3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3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3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4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4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4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4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4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4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4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4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4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4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5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51" name="TextBox 120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52" name="TextBox 120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53" name="TextBox 120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54" name="TextBox 120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55" name="TextBox 120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56" name="TextBox 120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57" name="TextBox 121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58" name="TextBox 121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59" name="TextBox 121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60" name="TextBox 121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6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6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6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6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6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6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6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6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6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7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7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7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7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7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7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7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7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7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7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8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81" name="TextBox 123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82" name="TextBox 123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83" name="TextBox 123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84" name="TextBox 123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85" name="TextBox 123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8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8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8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8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9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9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9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9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9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9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96" name="TextBox 124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97" name="TextBox 125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98" name="TextBox 125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599" name="TextBox 125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00" name="TextBox 125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0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0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0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0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0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0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0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0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0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1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11" name="TextBox 126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12" name="TextBox 126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13" name="TextBox 126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14" name="TextBox 126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15" name="TextBox 126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1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1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1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1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2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2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2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2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2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2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2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2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2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2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3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31" name="TextBox 128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32" name="TextBox 128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33" name="TextBox 128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34" name="TextBox 128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35" name="TextBox 128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3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3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3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3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4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4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4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4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4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4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46" name="TextBox 129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47" name="TextBox 130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48" name="TextBox 130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49" name="TextBox 130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50" name="TextBox 130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51"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52"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53"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54"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55"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5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5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5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59"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60"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61" name="TextBox 131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62" name="TextBox 131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63" name="TextBox 131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64" name="TextBox 131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65" name="TextBox 131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66"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67"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668"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66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67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67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67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67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67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67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67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67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67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679" name="TextBox 133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680" name="TextBox 133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681" name="TextBox 133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682" name="TextBox 133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683" name="TextBox 133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68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68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68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68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68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68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69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69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69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69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694" name="TextBox 134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695" name="TextBox 134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696" name="TextBox 134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697" name="TextBox 135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698" name="TextBox 135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69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0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0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0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0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0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0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0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0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0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09" name="TextBox 136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10" name="TextBox 136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11" name="TextBox 136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12" name="TextBox 136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13" name="TextBox 136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1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1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1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1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1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1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2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2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2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2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24" name="TextBox 137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25" name="TextBox 137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26" name="TextBox 137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27" name="TextBox 138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28" name="TextBox 138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2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3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3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3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3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3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3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3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3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3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39" name="TextBox 139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40" name="TextBox 139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41" name="TextBox 139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42" name="TextBox 139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43" name="TextBox 139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4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4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4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4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4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4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5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5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5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5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54" name="TextBox 140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55" name="TextBox 140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56" name="TextBox 140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57" name="TextBox 141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58" name="TextBox 141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5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6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6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6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6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6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6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6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6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6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69" name="TextBox 142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70" name="TextBox 142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71" name="TextBox 142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72" name="TextBox 142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73" name="TextBox 142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1218</xdr:row>
      <xdr:rowOff>0</xdr:rowOff>
    </xdr:from>
    <xdr:ext cx="184731" cy="264560"/>
    <xdr:sp>
      <xdr:nvSpPr>
        <xdr:cNvPr id="777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1218</xdr:row>
      <xdr:rowOff>0</xdr:rowOff>
    </xdr:from>
    <xdr:ext cx="184731" cy="264560"/>
    <xdr:sp>
      <xdr:nvSpPr>
        <xdr:cNvPr id="777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1218</xdr:row>
      <xdr:rowOff>0</xdr:rowOff>
    </xdr:from>
    <xdr:ext cx="184731" cy="264560"/>
    <xdr:sp>
      <xdr:nvSpPr>
        <xdr:cNvPr id="777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1218</xdr:row>
      <xdr:rowOff>0</xdr:rowOff>
    </xdr:from>
    <xdr:ext cx="184731" cy="264560"/>
    <xdr:sp>
      <xdr:nvSpPr>
        <xdr:cNvPr id="777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1218</xdr:row>
      <xdr:rowOff>0</xdr:rowOff>
    </xdr:from>
    <xdr:ext cx="184731" cy="264560"/>
    <xdr:sp>
      <xdr:nvSpPr>
        <xdr:cNvPr id="777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1218</xdr:row>
      <xdr:rowOff>0</xdr:rowOff>
    </xdr:from>
    <xdr:ext cx="184731" cy="264560"/>
    <xdr:sp>
      <xdr:nvSpPr>
        <xdr:cNvPr id="777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1218</xdr:row>
      <xdr:rowOff>0</xdr:rowOff>
    </xdr:from>
    <xdr:ext cx="184731" cy="264560"/>
    <xdr:sp>
      <xdr:nvSpPr>
        <xdr:cNvPr id="778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1218</xdr:row>
      <xdr:rowOff>0</xdr:rowOff>
    </xdr:from>
    <xdr:ext cx="184731" cy="264560"/>
    <xdr:sp>
      <xdr:nvSpPr>
        <xdr:cNvPr id="778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1218</xdr:row>
      <xdr:rowOff>0</xdr:rowOff>
    </xdr:from>
    <xdr:ext cx="184731" cy="264560"/>
    <xdr:sp>
      <xdr:nvSpPr>
        <xdr:cNvPr id="778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1218</xdr:row>
      <xdr:rowOff>0</xdr:rowOff>
    </xdr:from>
    <xdr:ext cx="184731" cy="264560"/>
    <xdr:sp>
      <xdr:nvSpPr>
        <xdr:cNvPr id="778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8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8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8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8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8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8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9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9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9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9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94" name="TextBox 144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95" name="TextBox 144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96" name="TextBox 144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97" name="TextBox 145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98" name="TextBox 145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79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80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80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80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80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80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80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80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80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80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809" name="TextBox 146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810" name="TextBox 146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811" name="TextBox 146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812" name="TextBox 146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813" name="TextBox 146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81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81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81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81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81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81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82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82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82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82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824" name="TextBox 147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825" name="TextBox 147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826" name="TextBox 147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827" name="TextBox 148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828" name="TextBox 148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2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3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3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3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3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3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3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3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3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3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3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4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4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4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4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4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4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4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4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4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49" name="TextBox 150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50" name="TextBox 150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51" name="TextBox 150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52" name="TextBox 150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53" name="TextBox 150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5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5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5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5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5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5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6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6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6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6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6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6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6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6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6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69" name="TextBox 152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70" name="TextBox 152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71" name="TextBox 152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72" name="TextBox 152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73" name="TextBox 152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7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7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7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7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7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7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8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8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8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8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84" name="TextBox 153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85" name="TextBox 153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86" name="TextBox 153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87" name="TextBox 154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88" name="TextBox 154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8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9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9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9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9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9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9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9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9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9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899" name="TextBox 155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00" name="TextBox 155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01" name="TextBox 155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02" name="TextBox 155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03" name="TextBox 155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0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0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0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0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0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0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1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1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1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1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1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1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1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1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1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19" name="TextBox 157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20" name="TextBox 157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21" name="TextBox 157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22" name="TextBox 157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23" name="TextBox 157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2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2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2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2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2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2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3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3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3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3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34" name="TextBox 158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35" name="TextBox 158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36" name="TextBox 158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37" name="TextBox 159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38" name="TextBox 159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3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4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4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4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4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4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4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4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4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4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49" name="TextBox 160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50" name="TextBox 160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51" name="TextBox 160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52" name="TextBox 160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53" name="TextBox 160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5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5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5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5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795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5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6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6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6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6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6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6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6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6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6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69" name="TextBox 162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70" name="TextBox 162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71" name="TextBox 162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72" name="TextBox 162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73" name="TextBox 162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7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7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7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7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7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7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8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8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8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8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84" name="TextBox 163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85" name="TextBox 163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86" name="TextBox 163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87" name="TextBox 164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88" name="TextBox 164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8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9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9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9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9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9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9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9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9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9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7999" name="TextBox 165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00" name="TextBox 165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01" name="TextBox 165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02" name="TextBox 165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03" name="TextBox 165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0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0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0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0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0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0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1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1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1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1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14" name="TextBox 166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15" name="TextBox 166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16" name="TextBox 166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17" name="TextBox 167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18" name="TextBox 167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1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2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2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2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2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2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2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2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2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2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29" name="TextBox 168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30" name="TextBox 168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31" name="TextBox 168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32" name="TextBox 168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33" name="TextBox 168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3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3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3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3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3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3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4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4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4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4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44" name="TextBox 169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45" name="TextBox 169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46" name="TextBox 169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47" name="TextBox 170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48" name="TextBox 170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4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5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5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5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5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5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5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5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5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5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59" name="TextBox 171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60" name="TextBox 171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61" name="TextBox 171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62" name="TextBox 171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63" name="TextBox 171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6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6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6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6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6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6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7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7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7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7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74" name="TextBox 172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75" name="TextBox 172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76" name="TextBox 172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77" name="TextBox 173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78" name="TextBox 173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7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8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8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8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8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8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8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8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8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8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89" name="TextBox 174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90" name="TextBox 174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91" name="TextBox 174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92" name="TextBox 174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93" name="TextBox 174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9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9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9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9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9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09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0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0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0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0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04" name="TextBox 175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05" name="TextBox 175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06" name="TextBox 175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07" name="TextBox 176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08" name="TextBox 176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0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1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1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1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1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1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1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1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1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1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19" name="TextBox 177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20" name="TextBox 177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21" name="TextBox 177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22" name="TextBox 177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23" name="TextBox 177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2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2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2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2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2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2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3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3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3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3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34" name="TextBox 178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35" name="TextBox 178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36" name="TextBox 178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37" name="TextBox 179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38" name="TextBox 179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3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4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4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4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4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4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4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4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4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4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49" name="TextBox 180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50" name="TextBox 180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51" name="TextBox 180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52" name="TextBox 180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1218</xdr:row>
      <xdr:rowOff>0</xdr:rowOff>
    </xdr:from>
    <xdr:ext cx="184731" cy="264560"/>
    <xdr:sp>
      <xdr:nvSpPr>
        <xdr:cNvPr id="8153" name="TextBox 180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5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5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5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5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5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5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6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6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6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6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6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6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6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6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6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6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7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7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7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7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74" name="TextBox 46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75" name="TextBox 46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76" name="TextBox 46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77" name="TextBox 46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78" name="TextBox 47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7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8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8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8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8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8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8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8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8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8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89" name="TextBox 48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90" name="TextBox 48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91" name="TextBox 48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92" name="TextBox 48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93" name="TextBox 48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9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9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9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9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9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19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0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0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0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0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0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0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0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0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0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0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1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1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1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1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14" name="TextBox 50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15" name="TextBox 50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16" name="TextBox 50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17" name="TextBox 50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18" name="TextBox 51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1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2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2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2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2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2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2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2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2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2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29" name="TextBox 52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30" name="TextBox 52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31" name="TextBox 52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32" name="TextBox 52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33" name="TextBox 52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3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3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3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3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3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3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4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4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4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4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4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4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4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4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4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4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5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5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5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5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54" name="TextBox 54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55" name="TextBox 54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56" name="TextBox 54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57" name="TextBox 54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58" name="TextBox 55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59" name="TextBox 55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60" name="TextBox 55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61" name="TextBox 55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62" name="TextBox 55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63" name="TextBox 55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6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6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6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6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6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6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7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7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7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7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7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7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7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7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7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7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8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8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8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8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84" name="TextBox 57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85" name="TextBox 57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86" name="TextBox 57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87" name="TextBox 57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88" name="TextBox 58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8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9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9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9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9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9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9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9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9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9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299" name="TextBox 59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00" name="TextBox 59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01" name="TextBox 59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02" name="TextBox 59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03" name="TextBox 59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0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0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0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0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0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0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1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1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1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1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14" name="TextBox 60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15" name="TextBox 60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16" name="TextBox 60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17" name="TextBox 60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18" name="TextBox 61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1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2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2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2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2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2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2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2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2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2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2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3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3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3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3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3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3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3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3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3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3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4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4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4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4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44" name="TextBox 27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45" name="TextBox 27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46" name="TextBox 27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47" name="TextBox 27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48" name="TextBox 27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4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5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5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5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5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5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5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5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5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5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5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6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6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6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6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64" name="TextBox 29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65" name="TextBox 29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66" name="TextBox 29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67" name="TextBox 29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68" name="TextBox 29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6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7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7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7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7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7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7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7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7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7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79" name="TextBox 30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80" name="TextBox 30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81" name="TextBox 30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82" name="TextBox 30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83" name="TextBox 31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8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8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8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8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8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8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9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9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9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9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94" name="TextBox 32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95" name="TextBox 32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96" name="TextBox 32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97" name="TextBox 32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98" name="TextBox 32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39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0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0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0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0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0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0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0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0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0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0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1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1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1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1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14" name="TextBox 34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15" name="TextBox 34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16" name="TextBox 34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17" name="TextBox 34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18" name="TextBox 34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1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2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2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2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2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2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2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2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2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2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29" name="TextBox 356"/>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30" name="TextBox 357"/>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31" name="TextBox 358"/>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32" name="TextBox 359"/>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33" name="TextBox 360"/>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34"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35"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36"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37"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38"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3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4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4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4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4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44" name="TextBox 37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45" name="TextBox 37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46" name="TextBox 37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47" name="TextBox 37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48" name="TextBox 37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49" name="TextBox 1"/>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50" name="TextBox 2"/>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51" name="TextBox 3"/>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52" name="TextBox 4"/>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1218</xdr:row>
      <xdr:rowOff>0</xdr:rowOff>
    </xdr:from>
    <xdr:ext cx="184731" cy="264560"/>
    <xdr:sp>
      <xdr:nvSpPr>
        <xdr:cNvPr id="8453" name="TextBox 5"/>
        <xdr:cNvSpPr txBox="1"/>
      </xdr:nvSpPr>
      <xdr:spPr>
        <a:xfrm>
          <a:off x="6040755" y="6199028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616941928@qq.com" TargetMode="External"/><Relationship Id="rId8" Type="http://schemas.openxmlformats.org/officeDocument/2006/relationships/hyperlink" Target="mailto:zhangbing@dongrougroup.com" TargetMode="External"/><Relationship Id="rId77" Type="http://schemas.openxmlformats.org/officeDocument/2006/relationships/hyperlink" Target="mailto:Marco.Pu@Dgaoger.com" TargetMode="External"/><Relationship Id="rId76" Type="http://schemas.openxmlformats.org/officeDocument/2006/relationships/hyperlink" Target="mailto:sinjetchina@163.com" TargetMode="External"/><Relationship Id="rId75" Type="http://schemas.openxmlformats.org/officeDocument/2006/relationships/hyperlink" Target="mailto:susan@zaisentoys.com" TargetMode="External"/><Relationship Id="rId74" Type="http://schemas.openxmlformats.org/officeDocument/2006/relationships/hyperlink" Target="mailto:gzyingyangdn@hotmail.com" TargetMode="External"/><Relationship Id="rId73" Type="http://schemas.openxmlformats.org/officeDocument/2006/relationships/hyperlink" Target="mailto:445487874@qq.com" TargetMode="External"/><Relationship Id="rId72" Type="http://schemas.openxmlformats.org/officeDocument/2006/relationships/hyperlink" Target="mailto:yingye@hasegawa.cn" TargetMode="External"/><Relationship Id="rId71" Type="http://schemas.openxmlformats.org/officeDocument/2006/relationships/hyperlink" Target="mailto:yuki.gao@wekids.com" TargetMode="External"/><Relationship Id="rId70" Type="http://schemas.openxmlformats.org/officeDocument/2006/relationships/hyperlink" Target="mailto:807247042@qq.com" TargetMode="External"/><Relationship Id="rId7" Type="http://schemas.openxmlformats.org/officeDocument/2006/relationships/hyperlink" Target="mailto:Shineland_7@163.com" TargetMode="External"/><Relationship Id="rId69" Type="http://schemas.openxmlformats.org/officeDocument/2006/relationships/hyperlink" Target="mailto:sztia@126.com" TargetMode="External"/><Relationship Id="rId68" Type="http://schemas.openxmlformats.org/officeDocument/2006/relationships/hyperlink" Target="mailto:zhj@sz-csw.com" TargetMode="External"/><Relationship Id="rId67" Type="http://schemas.openxmlformats.org/officeDocument/2006/relationships/hyperlink" Target="mailto:13823336489@126.COM" TargetMode="External"/><Relationship Id="rId66" Type="http://schemas.openxmlformats.org/officeDocument/2006/relationships/hyperlink" Target="mailto:935187825@qq.com" TargetMode="External"/><Relationship Id="rId65" Type="http://schemas.openxmlformats.org/officeDocument/2006/relationships/hyperlink" Target="mailto:yueyu.zheng@enliwee.com" TargetMode="External"/><Relationship Id="rId64" Type="http://schemas.openxmlformats.org/officeDocument/2006/relationships/hyperlink" Target="mailto:stella.lee@benchmark.com.hk" TargetMode="External"/><Relationship Id="rId63" Type="http://schemas.openxmlformats.org/officeDocument/2006/relationships/hyperlink" Target="mailto:touchfeel03@163.com" TargetMode="External"/><Relationship Id="rId62" Type="http://schemas.openxmlformats.org/officeDocument/2006/relationships/hyperlink" Target="mailto:sandy.wang@cti-cert.com" TargetMode="External"/><Relationship Id="rId61" Type="http://schemas.openxmlformats.org/officeDocument/2006/relationships/hyperlink" Target="mailto:smqty@126.com" TargetMode="External"/><Relationship Id="rId60" Type="http://schemas.openxmlformats.org/officeDocument/2006/relationships/hyperlink" Target="mailto:grace@oremouse.com" TargetMode="External"/><Relationship Id="rId6" Type="http://schemas.openxmlformats.org/officeDocument/2006/relationships/hyperlink" Target="mailto:jzbhxsb@163.cin" TargetMode="External"/><Relationship Id="rId59" Type="http://schemas.openxmlformats.org/officeDocument/2006/relationships/hyperlink" Target="mailto:zay01@hotmail.com" TargetMode="External"/><Relationship Id="rId58" Type="http://schemas.openxmlformats.org/officeDocument/2006/relationships/hyperlink" Target="mailto:winnie.zhang800@ponyrunning.com" TargetMode="External"/><Relationship Id="rId57" Type="http://schemas.openxmlformats.org/officeDocument/2006/relationships/hyperlink" Target="mailto:841615844@qq.com" TargetMode="External"/><Relationship Id="rId56" Type="http://schemas.openxmlformats.org/officeDocument/2006/relationships/hyperlink" Target="mailto:sgzzy8@163.com" TargetMode="External"/><Relationship Id="rId55" Type="http://schemas.openxmlformats.org/officeDocument/2006/relationships/hyperlink" Target="mailto:ming@moralregion.com" TargetMode="External"/><Relationship Id="rId54" Type="http://schemas.openxmlformats.org/officeDocument/2006/relationships/hyperlink" Target="mailto:Adm07@kudosgarment.com" TargetMode="External"/><Relationship Id="rId53" Type="http://schemas.openxmlformats.org/officeDocument/2006/relationships/hyperlink" Target="mailto:dandre@starvincci.com" TargetMode="External"/><Relationship Id="rId52" Type="http://schemas.openxmlformats.org/officeDocument/2006/relationships/hyperlink" Target="mailto:ztyaoshenggang@163.com" TargetMode="External"/><Relationship Id="rId51" Type="http://schemas.openxmlformats.org/officeDocument/2006/relationships/hyperlink" Target="mailto:360187712@qq.com" TargetMode="External"/><Relationship Id="rId50" Type="http://schemas.openxmlformats.org/officeDocument/2006/relationships/hyperlink" Target="mailto:406284653@qq.com" TargetMode="External"/><Relationship Id="rId5" Type="http://schemas.openxmlformats.org/officeDocument/2006/relationships/hyperlink" Target="mailto:Margaret-pan@126.com" TargetMode="External"/><Relationship Id="rId49" Type="http://schemas.openxmlformats.org/officeDocument/2006/relationships/hyperlink" Target="mailto:2185726071@qq.com" TargetMode="External"/><Relationship Id="rId48" Type="http://schemas.openxmlformats.org/officeDocument/2006/relationships/hyperlink" Target="mailto:982981252@qq.com" TargetMode="External"/><Relationship Id="rId47" Type="http://schemas.openxmlformats.org/officeDocument/2006/relationships/hyperlink" Target="mailto:15180847866@163.com" TargetMode="External"/><Relationship Id="rId46" Type="http://schemas.openxmlformats.org/officeDocument/2006/relationships/hyperlink" Target="mailto:674369315@qq.com" TargetMode="External"/><Relationship Id="rId45" Type="http://schemas.openxmlformats.org/officeDocument/2006/relationships/hyperlink" Target="mailto:1158686135@qq.com" TargetMode="External"/><Relationship Id="rId44" Type="http://schemas.openxmlformats.org/officeDocument/2006/relationships/hyperlink" Target="mailto:2238215869@qq.com" TargetMode="External"/><Relationship Id="rId43" Type="http://schemas.openxmlformats.org/officeDocument/2006/relationships/hyperlink" Target="mailto:guichangmask@163.com" TargetMode="External"/><Relationship Id="rId42" Type="http://schemas.openxmlformats.org/officeDocument/2006/relationships/hyperlink" Target="mailto:770503340@qq.com" TargetMode="External"/><Relationship Id="rId41" Type="http://schemas.openxmlformats.org/officeDocument/2006/relationships/hyperlink" Target="mailto:gaolepiju@126.com" TargetMode="External"/><Relationship Id="rId40" Type="http://schemas.openxmlformats.org/officeDocument/2006/relationships/hyperlink" Target="mailto:pengyilian@trulyrs.cn" TargetMode="External"/><Relationship Id="rId4" Type="http://schemas.openxmlformats.org/officeDocument/2006/relationships/hyperlink" Target="mailto:2532253735@qq.com" TargetMode="External"/><Relationship Id="rId39" Type="http://schemas.openxmlformats.org/officeDocument/2006/relationships/hyperlink" Target="mailto:1132944874@qq.com" TargetMode="External"/><Relationship Id="rId38" Type="http://schemas.openxmlformats.org/officeDocument/2006/relationships/hyperlink" Target="mailto:13890381622@163.com" TargetMode="External"/><Relationship Id="rId37" Type="http://schemas.openxmlformats.org/officeDocument/2006/relationships/hyperlink" Target="mailto:wudong@zhonghuazhimao.com" TargetMode="External"/><Relationship Id="rId36" Type="http://schemas.openxmlformats.org/officeDocument/2006/relationships/hyperlink" Target="mailto:wm@scwydq.cn" TargetMode="External"/><Relationship Id="rId35" Type="http://schemas.openxmlformats.org/officeDocument/2006/relationships/hyperlink" Target="mailto:linda@dg-hongtu.cn" TargetMode="External"/><Relationship Id="rId34" Type="http://schemas.openxmlformats.org/officeDocument/2006/relationships/hyperlink" Target="mailto:leo_rocflying@163.com" TargetMode="External"/><Relationship Id="rId33" Type="http://schemas.openxmlformats.org/officeDocument/2006/relationships/hyperlink" Target="mailto:4201193@qq.com" TargetMode="External"/><Relationship Id="rId32" Type="http://schemas.openxmlformats.org/officeDocument/2006/relationships/hyperlink" Target="mailto:767484731@qq.com" TargetMode="External"/><Relationship Id="rId31" Type="http://schemas.openxmlformats.org/officeDocument/2006/relationships/hyperlink" Target="mailto:chenkuikan@ccicdg.com" TargetMode="External"/><Relationship Id="rId30" Type="http://schemas.openxmlformats.org/officeDocument/2006/relationships/hyperlink" Target="mailto:kennymei@chfine.com" TargetMode="External"/><Relationship Id="rId3" Type="http://schemas.openxmlformats.org/officeDocument/2006/relationships/vmlDrawing" Target="../drawings/vmlDrawing1.vml"/><Relationship Id="rId29" Type="http://schemas.openxmlformats.org/officeDocument/2006/relationships/hyperlink" Target="mailto:nafei88888@126.com" TargetMode="External"/><Relationship Id="rId28" Type="http://schemas.openxmlformats.org/officeDocument/2006/relationships/hyperlink" Target="mailto:15220020244@139.com" TargetMode="External"/><Relationship Id="rId27" Type="http://schemas.openxmlformats.org/officeDocument/2006/relationships/hyperlink" Target="mailto:htr@vip.126.com" TargetMode="External"/><Relationship Id="rId26" Type="http://schemas.openxmlformats.org/officeDocument/2006/relationships/hyperlink" Target="mailto:victorzhao@supumedical.com" TargetMode="External"/><Relationship Id="rId25" Type="http://schemas.openxmlformats.org/officeDocument/2006/relationships/hyperlink" Target="mailto:liandaohaitai2@163.com" TargetMode="External"/><Relationship Id="rId24" Type="http://schemas.openxmlformats.org/officeDocument/2006/relationships/hyperlink" Target="mailto:lj@richpeace.com" TargetMode="External"/><Relationship Id="rId23" Type="http://schemas.openxmlformats.org/officeDocument/2006/relationships/hyperlink" Target="mailto:bngyanfa@126.com" TargetMode="External"/><Relationship Id="rId22" Type="http://schemas.openxmlformats.org/officeDocument/2006/relationships/hyperlink" Target="mailto:ivy.zhang@joysunenergy.com" TargetMode="External"/><Relationship Id="rId21" Type="http://schemas.openxmlformats.org/officeDocument/2006/relationships/hyperlink" Target="http://fanyi.baidu.com/" TargetMode="External"/><Relationship Id="rId20" Type="http://schemas.openxmlformats.org/officeDocument/2006/relationships/hyperlink" Target="mailto:bartehefamin@163.com" TargetMode="External"/><Relationship Id="rId2" Type="http://schemas.openxmlformats.org/officeDocument/2006/relationships/drawing" Target="../drawings/drawing1.xml"/><Relationship Id="rId19" Type="http://schemas.openxmlformats.org/officeDocument/2006/relationships/hyperlink" Target="mailto:goldenwell@wahfathong.com.hk" TargetMode="External"/><Relationship Id="rId18" Type="http://schemas.openxmlformats.org/officeDocument/2006/relationships/hyperlink" Target="mailto:Ffhi76023@163.com" TargetMode="External"/><Relationship Id="rId17" Type="http://schemas.openxmlformats.org/officeDocument/2006/relationships/hyperlink" Target="mailto:1030917113@qq.com" TargetMode="External"/><Relationship Id="rId16" Type="http://schemas.openxmlformats.org/officeDocument/2006/relationships/hyperlink" Target="mailto:409792714@qq.com" TargetMode="External"/><Relationship Id="rId15" Type="http://schemas.openxmlformats.org/officeDocument/2006/relationships/hyperlink" Target="mailto:jchen@shinejoygroup.com" TargetMode="External"/><Relationship Id="rId14" Type="http://schemas.openxmlformats.org/officeDocument/2006/relationships/hyperlink" Target="mailto:maker.liu@xrt-group.com" TargetMode="External"/><Relationship Id="rId13" Type="http://schemas.openxmlformats.org/officeDocument/2006/relationships/hyperlink" Target="mailto:2584508272@qq.com" TargetMode="External"/><Relationship Id="rId12" Type="http://schemas.openxmlformats.org/officeDocument/2006/relationships/hyperlink" Target="mailto:bm138@163.com" TargetMode="External"/><Relationship Id="rId11" Type="http://schemas.openxmlformats.org/officeDocument/2006/relationships/hyperlink" Target="mailto:1274844887@qq.com" TargetMode="External"/><Relationship Id="rId10" Type="http://schemas.openxmlformats.org/officeDocument/2006/relationships/hyperlink" Target="mailto:69709968@QQ.com" TargetMode="Externa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Q1230"/>
  <sheetViews>
    <sheetView tabSelected="1" zoomScale="80" zoomScaleNormal="80" workbookViewId="0">
      <pane ySplit="1" topLeftCell="A1216" activePane="bottomLeft" state="frozen"/>
      <selection/>
      <selection pane="bottomLeft" activeCell="T1227" sqref="T1227"/>
    </sheetView>
  </sheetViews>
  <sheetFormatPr defaultColWidth="9" defaultRowHeight="40" customHeight="1"/>
  <cols>
    <col min="1" max="4" width="9" style="9"/>
    <col min="5" max="5" width="12.4916666666667" style="9" customWidth="1"/>
    <col min="6" max="6" width="30.7833333333333" style="9" customWidth="1"/>
    <col min="7" max="7" width="20.125" style="10" hidden="1" customWidth="1"/>
    <col min="8" max="8" width="25.125" style="9" hidden="1" customWidth="1"/>
    <col min="9" max="9" width="24.3666666666667" style="9" hidden="1" customWidth="1"/>
    <col min="10" max="10" width="11.0916666666667" style="6" hidden="1" customWidth="1"/>
    <col min="11" max="11" width="9" style="6" hidden="1" customWidth="1"/>
    <col min="12" max="12" width="13.9" style="9" hidden="1" customWidth="1"/>
    <col min="13" max="13" width="12.625" style="9" hidden="1" customWidth="1"/>
    <col min="14" max="14" width="15.875" style="9" hidden="1" customWidth="1"/>
    <col min="15" max="15" width="12.625" style="9" hidden="1" customWidth="1"/>
    <col min="16" max="17" width="9" style="9" hidden="1" customWidth="1"/>
    <col min="18" max="18" width="14.2166666666667" style="9" hidden="1" customWidth="1"/>
    <col min="19" max="19" width="9" style="9" hidden="1" customWidth="1"/>
    <col min="20" max="20" width="14.0583333333333" style="9" customWidth="1"/>
    <col min="21" max="21" width="9" style="9"/>
    <col min="22" max="22" width="9" style="9" customWidth="1"/>
    <col min="23" max="23" width="14.125" style="9" customWidth="1"/>
    <col min="24" max="24" width="9" style="9"/>
    <col min="25" max="30" width="9" style="9" customWidth="1"/>
    <col min="31" max="16384" width="9" style="9"/>
  </cols>
  <sheetData>
    <row r="1" ht="71.25" customHeight="1" spans="1:30">
      <c r="A1" s="11" t="s">
        <v>0</v>
      </c>
      <c r="B1" s="12" t="s">
        <v>1</v>
      </c>
      <c r="C1" s="11" t="s">
        <v>2</v>
      </c>
      <c r="D1" s="11" t="s">
        <v>3</v>
      </c>
      <c r="E1" s="11" t="s">
        <v>4</v>
      </c>
      <c r="F1" s="11" t="s">
        <v>5</v>
      </c>
      <c r="G1" s="11" t="s">
        <v>6</v>
      </c>
      <c r="H1" s="11" t="s">
        <v>7</v>
      </c>
      <c r="I1" s="11" t="s">
        <v>8</v>
      </c>
      <c r="J1" s="12" t="s">
        <v>9</v>
      </c>
      <c r="K1" s="12" t="s">
        <v>10</v>
      </c>
      <c r="L1" s="12" t="s">
        <v>11</v>
      </c>
      <c r="M1" s="12" t="s">
        <v>12</v>
      </c>
      <c r="N1" s="12" t="s">
        <v>13</v>
      </c>
      <c r="O1" s="12" t="s">
        <v>14</v>
      </c>
      <c r="P1" s="12" t="s">
        <v>15</v>
      </c>
      <c r="Q1" s="11" t="s">
        <v>16</v>
      </c>
      <c r="R1" s="11" t="s">
        <v>17</v>
      </c>
      <c r="S1" s="11" t="s">
        <v>18</v>
      </c>
      <c r="T1" s="11" t="s">
        <v>19</v>
      </c>
      <c r="U1" s="11" t="s">
        <v>20</v>
      </c>
      <c r="V1" s="11" t="s">
        <v>21</v>
      </c>
      <c r="W1" s="11" t="s">
        <v>22</v>
      </c>
      <c r="X1" s="11" t="s">
        <v>23</v>
      </c>
      <c r="Y1" s="11" t="s">
        <v>24</v>
      </c>
      <c r="Z1" s="11" t="s">
        <v>25</v>
      </c>
      <c r="AA1" s="11" t="s">
        <v>26</v>
      </c>
      <c r="AB1" s="11" t="s">
        <v>27</v>
      </c>
      <c r="AC1" s="11" t="s">
        <v>28</v>
      </c>
      <c r="AD1" s="11" t="s">
        <v>29</v>
      </c>
    </row>
    <row r="2" customHeight="1" spans="1:30">
      <c r="A2" s="13">
        <v>1</v>
      </c>
      <c r="B2" s="13" t="s">
        <v>30</v>
      </c>
      <c r="C2" s="13" t="s">
        <v>31</v>
      </c>
      <c r="D2" s="13" t="s">
        <v>32</v>
      </c>
      <c r="E2" s="13"/>
      <c r="F2" s="13" t="s">
        <v>33</v>
      </c>
      <c r="G2" s="13" t="s">
        <v>34</v>
      </c>
      <c r="H2" s="13" t="s">
        <v>35</v>
      </c>
      <c r="I2" s="13"/>
      <c r="J2" s="13"/>
      <c r="K2" s="13" t="s">
        <v>30</v>
      </c>
      <c r="L2" s="27" t="s">
        <v>36</v>
      </c>
      <c r="M2" s="27" t="s">
        <v>37</v>
      </c>
      <c r="N2" s="27" t="s">
        <v>38</v>
      </c>
      <c r="O2" s="13" t="s">
        <v>39</v>
      </c>
      <c r="P2" s="28" t="s">
        <v>40</v>
      </c>
      <c r="Q2" s="28" t="s">
        <v>41</v>
      </c>
      <c r="R2" s="13" t="s">
        <v>42</v>
      </c>
      <c r="S2" s="15" t="s">
        <v>43</v>
      </c>
      <c r="T2" s="13" t="s">
        <v>44</v>
      </c>
      <c r="U2" s="13">
        <v>1</v>
      </c>
      <c r="V2" s="13" t="s">
        <v>45</v>
      </c>
      <c r="W2" s="13" t="s">
        <v>46</v>
      </c>
      <c r="X2" s="13" t="s">
        <v>47</v>
      </c>
      <c r="Y2" s="13" t="s">
        <v>45</v>
      </c>
      <c r="Z2" s="13" t="s">
        <v>45</v>
      </c>
      <c r="AA2" s="13" t="s">
        <v>45</v>
      </c>
      <c r="AB2" s="13" t="s">
        <v>45</v>
      </c>
      <c r="AC2" s="13"/>
      <c r="AD2" s="13" t="s">
        <v>48</v>
      </c>
    </row>
    <row r="3" customHeight="1" spans="1:30">
      <c r="A3" s="13">
        <v>2</v>
      </c>
      <c r="B3" s="13" t="s">
        <v>30</v>
      </c>
      <c r="C3" s="13" t="s">
        <v>31</v>
      </c>
      <c r="D3" s="13" t="s">
        <v>32</v>
      </c>
      <c r="E3" s="13"/>
      <c r="F3" s="13" t="s">
        <v>49</v>
      </c>
      <c r="G3" s="13" t="s">
        <v>50</v>
      </c>
      <c r="H3" s="13" t="s">
        <v>51</v>
      </c>
      <c r="I3" s="13"/>
      <c r="J3" s="13"/>
      <c r="K3" s="13" t="s">
        <v>30</v>
      </c>
      <c r="L3" s="27" t="s">
        <v>36</v>
      </c>
      <c r="M3" s="27" t="s">
        <v>37</v>
      </c>
      <c r="N3" s="27" t="s">
        <v>38</v>
      </c>
      <c r="O3" s="13" t="s">
        <v>39</v>
      </c>
      <c r="P3" s="28" t="s">
        <v>52</v>
      </c>
      <c r="Q3" s="28" t="s">
        <v>53</v>
      </c>
      <c r="R3" s="13" t="s">
        <v>42</v>
      </c>
      <c r="S3" s="15" t="s">
        <v>43</v>
      </c>
      <c r="T3" s="13" t="s">
        <v>44</v>
      </c>
      <c r="U3" s="13">
        <v>1</v>
      </c>
      <c r="V3" s="13" t="s">
        <v>45</v>
      </c>
      <c r="W3" s="13" t="s">
        <v>46</v>
      </c>
      <c r="X3" s="13" t="s">
        <v>54</v>
      </c>
      <c r="Y3" s="13" t="s">
        <v>45</v>
      </c>
      <c r="Z3" s="13" t="s">
        <v>45</v>
      </c>
      <c r="AA3" s="13" t="s">
        <v>45</v>
      </c>
      <c r="AB3" s="13" t="s">
        <v>45</v>
      </c>
      <c r="AC3" s="13"/>
      <c r="AD3" s="13" t="s">
        <v>48</v>
      </c>
    </row>
    <row r="4" customHeight="1" spans="1:30">
      <c r="A4" s="13">
        <v>3</v>
      </c>
      <c r="B4" s="13" t="s">
        <v>30</v>
      </c>
      <c r="C4" s="13" t="s">
        <v>31</v>
      </c>
      <c r="D4" s="13" t="s">
        <v>32</v>
      </c>
      <c r="E4" s="13"/>
      <c r="F4" s="13" t="s">
        <v>55</v>
      </c>
      <c r="G4" s="13"/>
      <c r="H4" s="13" t="s">
        <v>56</v>
      </c>
      <c r="I4" s="13"/>
      <c r="J4" s="13"/>
      <c r="K4" s="13" t="s">
        <v>30</v>
      </c>
      <c r="L4" s="27" t="s">
        <v>57</v>
      </c>
      <c r="M4" s="27" t="s">
        <v>58</v>
      </c>
      <c r="N4" s="27" t="s">
        <v>59</v>
      </c>
      <c r="O4" s="13" t="s">
        <v>60</v>
      </c>
      <c r="P4" s="28" t="s">
        <v>61</v>
      </c>
      <c r="Q4" s="28" t="s">
        <v>62</v>
      </c>
      <c r="R4" s="13" t="s">
        <v>63</v>
      </c>
      <c r="S4" s="15" t="s">
        <v>43</v>
      </c>
      <c r="T4" s="13" t="s">
        <v>44</v>
      </c>
      <c r="U4" s="13">
        <v>1</v>
      </c>
      <c r="V4" s="13" t="s">
        <v>45</v>
      </c>
      <c r="W4" s="13" t="s">
        <v>46</v>
      </c>
      <c r="X4" s="13" t="s">
        <v>64</v>
      </c>
      <c r="Y4" s="13" t="s">
        <v>45</v>
      </c>
      <c r="Z4" s="13" t="s">
        <v>45</v>
      </c>
      <c r="AA4" s="13" t="s">
        <v>45</v>
      </c>
      <c r="AB4" s="13" t="s">
        <v>45</v>
      </c>
      <c r="AC4" s="13"/>
      <c r="AD4" s="13" t="s">
        <v>48</v>
      </c>
    </row>
    <row r="5" customHeight="1" spans="1:30">
      <c r="A5" s="13">
        <v>4</v>
      </c>
      <c r="B5" s="13" t="s">
        <v>30</v>
      </c>
      <c r="C5" s="13" t="s">
        <v>31</v>
      </c>
      <c r="D5" s="13" t="s">
        <v>32</v>
      </c>
      <c r="E5" s="13"/>
      <c r="F5" s="13" t="s">
        <v>65</v>
      </c>
      <c r="G5" s="13"/>
      <c r="H5" s="13" t="s">
        <v>66</v>
      </c>
      <c r="I5" s="13"/>
      <c r="J5" s="13"/>
      <c r="K5" s="13" t="s">
        <v>30</v>
      </c>
      <c r="L5" s="27" t="s">
        <v>67</v>
      </c>
      <c r="M5" s="27" t="s">
        <v>68</v>
      </c>
      <c r="N5" s="27" t="s">
        <v>69</v>
      </c>
      <c r="O5" s="13" t="s">
        <v>70</v>
      </c>
      <c r="P5" s="27" t="s">
        <v>71</v>
      </c>
      <c r="Q5" s="27" t="s">
        <v>72</v>
      </c>
      <c r="R5" s="13" t="s">
        <v>73</v>
      </c>
      <c r="S5" s="15" t="s">
        <v>43</v>
      </c>
      <c r="T5" s="13" t="s">
        <v>44</v>
      </c>
      <c r="U5" s="13">
        <v>1</v>
      </c>
      <c r="V5" s="13" t="s">
        <v>45</v>
      </c>
      <c r="W5" s="13" t="s">
        <v>46</v>
      </c>
      <c r="X5" s="13" t="s">
        <v>74</v>
      </c>
      <c r="Y5" s="13" t="s">
        <v>45</v>
      </c>
      <c r="Z5" s="13" t="s">
        <v>45</v>
      </c>
      <c r="AA5" s="13" t="s">
        <v>45</v>
      </c>
      <c r="AB5" s="13" t="s">
        <v>45</v>
      </c>
      <c r="AC5" s="13"/>
      <c r="AD5" s="13" t="s">
        <v>48</v>
      </c>
    </row>
    <row r="6" ht="42" customHeight="1" spans="1:30">
      <c r="A6" s="13">
        <v>5</v>
      </c>
      <c r="B6" s="13" t="s">
        <v>30</v>
      </c>
      <c r="C6" s="13" t="s">
        <v>75</v>
      </c>
      <c r="D6" s="13" t="s">
        <v>76</v>
      </c>
      <c r="E6" s="13"/>
      <c r="F6" s="13" t="s">
        <v>77</v>
      </c>
      <c r="G6" s="13"/>
      <c r="H6" s="13" t="s">
        <v>78</v>
      </c>
      <c r="I6" s="13"/>
      <c r="J6" s="13"/>
      <c r="K6" s="13" t="s">
        <v>30</v>
      </c>
      <c r="L6" s="27" t="s">
        <v>79</v>
      </c>
      <c r="M6" s="27" t="s">
        <v>80</v>
      </c>
      <c r="N6" s="27" t="s">
        <v>81</v>
      </c>
      <c r="O6" s="13" t="s">
        <v>82</v>
      </c>
      <c r="P6" s="27" t="s">
        <v>83</v>
      </c>
      <c r="Q6" s="27" t="s">
        <v>84</v>
      </c>
      <c r="R6" s="13" t="s">
        <v>85</v>
      </c>
      <c r="S6" s="15" t="s">
        <v>86</v>
      </c>
      <c r="T6" s="13" t="s">
        <v>87</v>
      </c>
      <c r="U6" s="13">
        <v>4</v>
      </c>
      <c r="V6" s="13" t="s">
        <v>88</v>
      </c>
      <c r="W6" s="13" t="s">
        <v>46</v>
      </c>
      <c r="X6" s="13" t="s">
        <v>89</v>
      </c>
      <c r="Y6" s="13" t="s">
        <v>45</v>
      </c>
      <c r="Z6" s="13" t="s">
        <v>45</v>
      </c>
      <c r="AA6" s="13" t="s">
        <v>45</v>
      </c>
      <c r="AB6" s="13" t="s">
        <v>45</v>
      </c>
      <c r="AC6" s="13"/>
      <c r="AD6" s="13" t="s">
        <v>90</v>
      </c>
    </row>
    <row r="7" customHeight="1" spans="1:30">
      <c r="A7" s="13">
        <v>6</v>
      </c>
      <c r="B7" s="13" t="s">
        <v>30</v>
      </c>
      <c r="C7" s="13" t="s">
        <v>31</v>
      </c>
      <c r="D7" s="13" t="s">
        <v>91</v>
      </c>
      <c r="E7" s="13" t="s">
        <v>92</v>
      </c>
      <c r="F7" s="13" t="s">
        <v>93</v>
      </c>
      <c r="G7" s="13" t="s">
        <v>94</v>
      </c>
      <c r="H7" s="13" t="s">
        <v>95</v>
      </c>
      <c r="I7" s="13" t="s">
        <v>96</v>
      </c>
      <c r="J7" s="13" t="s">
        <v>97</v>
      </c>
      <c r="K7" s="13" t="s">
        <v>30</v>
      </c>
      <c r="L7" s="13" t="s">
        <v>98</v>
      </c>
      <c r="M7" s="13"/>
      <c r="N7" s="13">
        <v>13751355965</v>
      </c>
      <c r="O7" s="13"/>
      <c r="P7" s="13" t="s">
        <v>98</v>
      </c>
      <c r="Q7" s="13" t="s">
        <v>99</v>
      </c>
      <c r="R7" s="13" t="s">
        <v>97</v>
      </c>
      <c r="S7" s="13" t="s">
        <v>100</v>
      </c>
      <c r="T7" s="34" t="s">
        <v>101</v>
      </c>
      <c r="U7" s="13">
        <v>4</v>
      </c>
      <c r="V7" s="13" t="s">
        <v>88</v>
      </c>
      <c r="W7" s="13" t="s">
        <v>102</v>
      </c>
      <c r="X7" s="13" t="s">
        <v>103</v>
      </c>
      <c r="Y7" s="13" t="s">
        <v>45</v>
      </c>
      <c r="Z7" s="13" t="s">
        <v>45</v>
      </c>
      <c r="AA7" s="13" t="s">
        <v>45</v>
      </c>
      <c r="AB7" s="13" t="s">
        <v>45</v>
      </c>
      <c r="AC7" s="13"/>
      <c r="AD7" s="13" t="s">
        <v>91</v>
      </c>
    </row>
    <row r="8" customHeight="1" spans="1:30">
      <c r="A8" s="13">
        <v>7</v>
      </c>
      <c r="B8" s="13" t="s">
        <v>30</v>
      </c>
      <c r="C8" s="13" t="s">
        <v>31</v>
      </c>
      <c r="D8" s="13" t="s">
        <v>91</v>
      </c>
      <c r="E8" s="13" t="s">
        <v>104</v>
      </c>
      <c r="F8" s="13" t="s">
        <v>105</v>
      </c>
      <c r="G8" s="13" t="s">
        <v>106</v>
      </c>
      <c r="H8" s="13" t="s">
        <v>107</v>
      </c>
      <c r="I8" s="13" t="s">
        <v>108</v>
      </c>
      <c r="J8" s="13" t="s">
        <v>109</v>
      </c>
      <c r="K8" s="13" t="s">
        <v>30</v>
      </c>
      <c r="L8" s="13" t="s">
        <v>110</v>
      </c>
      <c r="M8" s="13"/>
      <c r="N8" s="13">
        <v>13560862099</v>
      </c>
      <c r="O8" s="13"/>
      <c r="P8" s="13" t="s">
        <v>110</v>
      </c>
      <c r="Q8" s="13" t="s">
        <v>99</v>
      </c>
      <c r="R8" s="13" t="s">
        <v>109</v>
      </c>
      <c r="S8" s="13" t="s">
        <v>100</v>
      </c>
      <c r="T8" s="34" t="s">
        <v>101</v>
      </c>
      <c r="U8" s="13">
        <v>4</v>
      </c>
      <c r="V8" s="13" t="s">
        <v>88</v>
      </c>
      <c r="W8" s="13" t="s">
        <v>102</v>
      </c>
      <c r="X8" s="13" t="s">
        <v>111</v>
      </c>
      <c r="Y8" s="13" t="s">
        <v>45</v>
      </c>
      <c r="Z8" s="13" t="s">
        <v>45</v>
      </c>
      <c r="AA8" s="13" t="s">
        <v>45</v>
      </c>
      <c r="AB8" s="13" t="s">
        <v>45</v>
      </c>
      <c r="AC8" s="13"/>
      <c r="AD8" s="13" t="s">
        <v>91</v>
      </c>
    </row>
    <row r="9" customHeight="1" spans="1:30">
      <c r="A9" s="13">
        <v>8</v>
      </c>
      <c r="B9" s="13" t="s">
        <v>30</v>
      </c>
      <c r="C9" s="13" t="s">
        <v>31</v>
      </c>
      <c r="D9" s="13" t="s">
        <v>91</v>
      </c>
      <c r="E9" s="13" t="s">
        <v>92</v>
      </c>
      <c r="F9" s="13" t="s">
        <v>112</v>
      </c>
      <c r="G9" s="13" t="s">
        <v>113</v>
      </c>
      <c r="H9" s="13" t="s">
        <v>114</v>
      </c>
      <c r="I9" s="13" t="s">
        <v>115</v>
      </c>
      <c r="J9" s="13" t="s">
        <v>116</v>
      </c>
      <c r="K9" s="13" t="s">
        <v>30</v>
      </c>
      <c r="L9" s="13" t="s">
        <v>117</v>
      </c>
      <c r="M9" s="13"/>
      <c r="N9" s="13">
        <v>13928850858</v>
      </c>
      <c r="O9" s="13"/>
      <c r="P9" s="13" t="s">
        <v>117</v>
      </c>
      <c r="Q9" s="13" t="s">
        <v>99</v>
      </c>
      <c r="R9" s="13" t="s">
        <v>116</v>
      </c>
      <c r="S9" s="13" t="s">
        <v>100</v>
      </c>
      <c r="T9" s="34" t="s">
        <v>101</v>
      </c>
      <c r="U9" s="13">
        <v>4</v>
      </c>
      <c r="V9" s="13" t="s">
        <v>88</v>
      </c>
      <c r="W9" s="13" t="s">
        <v>102</v>
      </c>
      <c r="X9" s="13" t="s">
        <v>118</v>
      </c>
      <c r="Y9" s="13" t="s">
        <v>45</v>
      </c>
      <c r="Z9" s="13" t="s">
        <v>45</v>
      </c>
      <c r="AA9" s="13" t="s">
        <v>45</v>
      </c>
      <c r="AB9" s="13" t="s">
        <v>45</v>
      </c>
      <c r="AC9" s="13"/>
      <c r="AD9" s="13" t="s">
        <v>91</v>
      </c>
    </row>
    <row r="10" customHeight="1" spans="1:30">
      <c r="A10" s="13">
        <v>9</v>
      </c>
      <c r="B10" s="13" t="s">
        <v>30</v>
      </c>
      <c r="C10" s="13" t="s">
        <v>31</v>
      </c>
      <c r="D10" s="13" t="s">
        <v>91</v>
      </c>
      <c r="E10" s="13" t="s">
        <v>119</v>
      </c>
      <c r="F10" s="13" t="s">
        <v>120</v>
      </c>
      <c r="G10" s="13" t="s">
        <v>121</v>
      </c>
      <c r="H10" s="13" t="s">
        <v>122</v>
      </c>
      <c r="I10" s="13" t="s">
        <v>123</v>
      </c>
      <c r="J10" s="13" t="s">
        <v>124</v>
      </c>
      <c r="K10" s="13" t="s">
        <v>30</v>
      </c>
      <c r="L10" s="13" t="s">
        <v>125</v>
      </c>
      <c r="M10" s="13"/>
      <c r="N10" s="13">
        <v>18002882528</v>
      </c>
      <c r="O10" s="13"/>
      <c r="P10" s="13" t="s">
        <v>125</v>
      </c>
      <c r="Q10" s="13" t="s">
        <v>99</v>
      </c>
      <c r="R10" s="13" t="s">
        <v>124</v>
      </c>
      <c r="S10" s="13" t="s">
        <v>100</v>
      </c>
      <c r="T10" s="34" t="s">
        <v>101</v>
      </c>
      <c r="U10" s="13">
        <v>2</v>
      </c>
      <c r="V10" s="13" t="s">
        <v>45</v>
      </c>
      <c r="W10" s="13" t="s">
        <v>102</v>
      </c>
      <c r="X10" s="13" t="s">
        <v>126</v>
      </c>
      <c r="Y10" s="13" t="s">
        <v>45</v>
      </c>
      <c r="Z10" s="13" t="s">
        <v>45</v>
      </c>
      <c r="AA10" s="13" t="s">
        <v>45</v>
      </c>
      <c r="AB10" s="13" t="s">
        <v>45</v>
      </c>
      <c r="AC10" s="13"/>
      <c r="AD10" s="13" t="s">
        <v>91</v>
      </c>
    </row>
    <row r="11" customHeight="1" spans="1:30">
      <c r="A11" s="13">
        <v>10</v>
      </c>
      <c r="B11" s="13" t="s">
        <v>30</v>
      </c>
      <c r="C11" s="13" t="s">
        <v>31</v>
      </c>
      <c r="D11" s="13" t="s">
        <v>91</v>
      </c>
      <c r="E11" s="13" t="s">
        <v>92</v>
      </c>
      <c r="F11" s="13" t="s">
        <v>127</v>
      </c>
      <c r="G11" s="13" t="s">
        <v>128</v>
      </c>
      <c r="H11" s="13" t="s">
        <v>129</v>
      </c>
      <c r="I11" s="13" t="s">
        <v>130</v>
      </c>
      <c r="J11" s="13" t="s">
        <v>131</v>
      </c>
      <c r="K11" s="13" t="s">
        <v>30</v>
      </c>
      <c r="L11" s="13" t="s">
        <v>132</v>
      </c>
      <c r="M11" s="13"/>
      <c r="N11" s="13">
        <v>13711833033</v>
      </c>
      <c r="O11" s="13"/>
      <c r="P11" s="13" t="s">
        <v>132</v>
      </c>
      <c r="Q11" s="13" t="s">
        <v>133</v>
      </c>
      <c r="R11" s="13" t="s">
        <v>131</v>
      </c>
      <c r="S11" s="13" t="s">
        <v>100</v>
      </c>
      <c r="T11" s="34" t="s">
        <v>101</v>
      </c>
      <c r="U11" s="13">
        <v>4</v>
      </c>
      <c r="V11" s="13" t="s">
        <v>88</v>
      </c>
      <c r="W11" s="13" t="s">
        <v>102</v>
      </c>
      <c r="X11" s="13" t="s">
        <v>134</v>
      </c>
      <c r="Y11" s="13" t="s">
        <v>45</v>
      </c>
      <c r="Z11" s="13" t="s">
        <v>45</v>
      </c>
      <c r="AA11" s="13" t="s">
        <v>45</v>
      </c>
      <c r="AB11" s="13" t="s">
        <v>45</v>
      </c>
      <c r="AC11" s="13"/>
      <c r="AD11" s="13" t="s">
        <v>91</v>
      </c>
    </row>
    <row r="12" customHeight="1" spans="1:30">
      <c r="A12" s="13">
        <v>11</v>
      </c>
      <c r="B12" s="13" t="s">
        <v>30</v>
      </c>
      <c r="C12" s="13" t="s">
        <v>31</v>
      </c>
      <c r="D12" s="13" t="s">
        <v>91</v>
      </c>
      <c r="E12" s="13" t="s">
        <v>104</v>
      </c>
      <c r="F12" s="13" t="s">
        <v>135</v>
      </c>
      <c r="G12" s="13" t="s">
        <v>136</v>
      </c>
      <c r="H12" s="13" t="s">
        <v>137</v>
      </c>
      <c r="I12" s="13" t="s">
        <v>138</v>
      </c>
      <c r="J12" s="13" t="s">
        <v>131</v>
      </c>
      <c r="K12" s="13" t="s">
        <v>30</v>
      </c>
      <c r="L12" s="13" t="s">
        <v>139</v>
      </c>
      <c r="M12" s="13"/>
      <c r="N12" s="13">
        <v>13712837111</v>
      </c>
      <c r="O12" s="13"/>
      <c r="P12" s="13" t="s">
        <v>139</v>
      </c>
      <c r="Q12" s="13" t="s">
        <v>133</v>
      </c>
      <c r="R12" s="13" t="s">
        <v>131</v>
      </c>
      <c r="S12" s="13" t="s">
        <v>100</v>
      </c>
      <c r="T12" s="34" t="s">
        <v>101</v>
      </c>
      <c r="U12" s="13">
        <v>4</v>
      </c>
      <c r="V12" s="13" t="s">
        <v>88</v>
      </c>
      <c r="W12" s="13" t="s">
        <v>102</v>
      </c>
      <c r="X12" s="13" t="s">
        <v>140</v>
      </c>
      <c r="Y12" s="13" t="s">
        <v>45</v>
      </c>
      <c r="Z12" s="13" t="s">
        <v>45</v>
      </c>
      <c r="AA12" s="13" t="s">
        <v>45</v>
      </c>
      <c r="AB12" s="13" t="s">
        <v>45</v>
      </c>
      <c r="AC12" s="13"/>
      <c r="AD12" s="13" t="s">
        <v>91</v>
      </c>
    </row>
    <row r="13" customHeight="1" spans="1:30">
      <c r="A13" s="14">
        <v>12</v>
      </c>
      <c r="B13" s="14" t="s">
        <v>30</v>
      </c>
      <c r="C13" s="14" t="s">
        <v>31</v>
      </c>
      <c r="D13" s="14" t="s">
        <v>91</v>
      </c>
      <c r="E13" s="14" t="s">
        <v>104</v>
      </c>
      <c r="F13" s="14" t="s">
        <v>141</v>
      </c>
      <c r="G13" s="14" t="s">
        <v>142</v>
      </c>
      <c r="H13" s="14" t="s">
        <v>143</v>
      </c>
      <c r="I13" s="14" t="s">
        <v>144</v>
      </c>
      <c r="J13" s="14" t="s">
        <v>145</v>
      </c>
      <c r="K13" s="14" t="s">
        <v>30</v>
      </c>
      <c r="L13" s="14" t="s">
        <v>146</v>
      </c>
      <c r="M13" s="14"/>
      <c r="N13" s="14">
        <v>13902615269</v>
      </c>
      <c r="O13" s="14"/>
      <c r="P13" s="14" t="s">
        <v>146</v>
      </c>
      <c r="Q13" s="14" t="s">
        <v>99</v>
      </c>
      <c r="R13" s="14" t="s">
        <v>145</v>
      </c>
      <c r="S13" s="14" t="s">
        <v>100</v>
      </c>
      <c r="T13" s="35" t="s">
        <v>101</v>
      </c>
      <c r="U13" s="14">
        <v>4</v>
      </c>
      <c r="V13" s="14" t="s">
        <v>88</v>
      </c>
      <c r="W13" s="14" t="s">
        <v>102</v>
      </c>
      <c r="X13" s="14" t="s">
        <v>147</v>
      </c>
      <c r="Y13" s="14" t="s">
        <v>45</v>
      </c>
      <c r="Z13" s="14" t="s">
        <v>45</v>
      </c>
      <c r="AA13" s="14" t="s">
        <v>45</v>
      </c>
      <c r="AB13" s="14" t="s">
        <v>45</v>
      </c>
      <c r="AC13" s="14"/>
      <c r="AD13" s="14" t="s">
        <v>91</v>
      </c>
    </row>
    <row r="14" customHeight="1" spans="1:30">
      <c r="A14" s="13">
        <v>13</v>
      </c>
      <c r="B14" s="15" t="s">
        <v>30</v>
      </c>
      <c r="C14" s="13" t="s">
        <v>31</v>
      </c>
      <c r="D14" s="15" t="s">
        <v>91</v>
      </c>
      <c r="E14" s="15" t="s">
        <v>92</v>
      </c>
      <c r="F14" s="15" t="s">
        <v>148</v>
      </c>
      <c r="G14" s="15" t="s">
        <v>149</v>
      </c>
      <c r="H14" s="15" t="s">
        <v>150</v>
      </c>
      <c r="I14" s="15" t="s">
        <v>151</v>
      </c>
      <c r="J14" s="15" t="s">
        <v>152</v>
      </c>
      <c r="K14" s="15" t="s">
        <v>30</v>
      </c>
      <c r="L14" s="15" t="s">
        <v>153</v>
      </c>
      <c r="M14" s="15"/>
      <c r="N14" s="29">
        <v>13829267898</v>
      </c>
      <c r="O14" s="15"/>
      <c r="P14" s="15" t="s">
        <v>153</v>
      </c>
      <c r="Q14" s="15" t="s">
        <v>99</v>
      </c>
      <c r="R14" s="15" t="s">
        <v>152</v>
      </c>
      <c r="S14" s="15" t="s">
        <v>100</v>
      </c>
      <c r="T14" s="34" t="s">
        <v>101</v>
      </c>
      <c r="U14" s="15">
        <v>2</v>
      </c>
      <c r="V14" s="15" t="s">
        <v>45</v>
      </c>
      <c r="W14" s="15" t="s">
        <v>102</v>
      </c>
      <c r="X14" s="15" t="s">
        <v>154</v>
      </c>
      <c r="Y14" s="15" t="s">
        <v>45</v>
      </c>
      <c r="Z14" s="15" t="s">
        <v>45</v>
      </c>
      <c r="AA14" s="15" t="s">
        <v>45</v>
      </c>
      <c r="AB14" s="15" t="s">
        <v>45</v>
      </c>
      <c r="AC14" s="15"/>
      <c r="AD14" s="13" t="s">
        <v>91</v>
      </c>
    </row>
    <row r="15" customHeight="1" spans="1:30">
      <c r="A15" s="16">
        <v>14</v>
      </c>
      <c r="B15" s="16" t="s">
        <v>30</v>
      </c>
      <c r="C15" s="16" t="s">
        <v>31</v>
      </c>
      <c r="D15" s="16" t="s">
        <v>91</v>
      </c>
      <c r="E15" s="16" t="s">
        <v>92</v>
      </c>
      <c r="F15" s="16" t="s">
        <v>155</v>
      </c>
      <c r="G15" s="16" t="s">
        <v>156</v>
      </c>
      <c r="H15" s="16" t="s">
        <v>157</v>
      </c>
      <c r="I15" s="16" t="s">
        <v>158</v>
      </c>
      <c r="J15" s="16" t="s">
        <v>159</v>
      </c>
      <c r="K15" s="16" t="s">
        <v>30</v>
      </c>
      <c r="L15" s="16" t="s">
        <v>160</v>
      </c>
      <c r="M15" s="16"/>
      <c r="N15" s="16">
        <v>13926832935</v>
      </c>
      <c r="O15" s="16"/>
      <c r="P15" s="16" t="s">
        <v>160</v>
      </c>
      <c r="Q15" s="16" t="s">
        <v>99</v>
      </c>
      <c r="R15" s="16" t="s">
        <v>159</v>
      </c>
      <c r="S15" s="16" t="s">
        <v>100</v>
      </c>
      <c r="T15" s="36" t="s">
        <v>101</v>
      </c>
      <c r="U15" s="16">
        <v>0</v>
      </c>
      <c r="V15" s="16" t="s">
        <v>88</v>
      </c>
      <c r="W15" s="16" t="s">
        <v>102</v>
      </c>
      <c r="X15" s="16" t="s">
        <v>161</v>
      </c>
      <c r="Y15" s="16" t="s">
        <v>88</v>
      </c>
      <c r="Z15" s="16" t="s">
        <v>88</v>
      </c>
      <c r="AA15" s="16" t="s">
        <v>88</v>
      </c>
      <c r="AB15" s="16" t="s">
        <v>88</v>
      </c>
      <c r="AC15" s="16"/>
      <c r="AD15" s="16" t="s">
        <v>91</v>
      </c>
    </row>
    <row r="16" customHeight="1" spans="1:30">
      <c r="A16" s="13">
        <v>15</v>
      </c>
      <c r="B16" s="13" t="s">
        <v>30</v>
      </c>
      <c r="C16" s="13" t="s">
        <v>31</v>
      </c>
      <c r="D16" s="13" t="s">
        <v>162</v>
      </c>
      <c r="E16" s="13" t="s">
        <v>163</v>
      </c>
      <c r="F16" s="13" t="s">
        <v>164</v>
      </c>
      <c r="G16" s="13" t="s">
        <v>165</v>
      </c>
      <c r="H16" s="13" t="s">
        <v>166</v>
      </c>
      <c r="I16" s="13" t="s">
        <v>167</v>
      </c>
      <c r="J16" s="13" t="s">
        <v>131</v>
      </c>
      <c r="K16" s="13" t="s">
        <v>30</v>
      </c>
      <c r="L16" s="13" t="s">
        <v>168</v>
      </c>
      <c r="M16" s="13"/>
      <c r="N16" s="13">
        <v>13510251033</v>
      </c>
      <c r="O16" s="13"/>
      <c r="P16" s="13" t="s">
        <v>168</v>
      </c>
      <c r="Q16" s="13" t="s">
        <v>99</v>
      </c>
      <c r="R16" s="13" t="s">
        <v>131</v>
      </c>
      <c r="S16" s="13" t="s">
        <v>100</v>
      </c>
      <c r="T16" s="34" t="s">
        <v>101</v>
      </c>
      <c r="U16" s="13">
        <v>4</v>
      </c>
      <c r="V16" s="13" t="s">
        <v>88</v>
      </c>
      <c r="W16" s="13" t="s">
        <v>102</v>
      </c>
      <c r="X16" s="13" t="s">
        <v>169</v>
      </c>
      <c r="Y16" s="13" t="s">
        <v>45</v>
      </c>
      <c r="Z16" s="13" t="s">
        <v>45</v>
      </c>
      <c r="AA16" s="13" t="s">
        <v>45</v>
      </c>
      <c r="AB16" s="13" t="s">
        <v>45</v>
      </c>
      <c r="AC16" s="13"/>
      <c r="AD16" s="13" t="s">
        <v>48</v>
      </c>
    </row>
    <row r="17" customHeight="1" spans="1:30">
      <c r="A17" s="13">
        <v>16</v>
      </c>
      <c r="B17" s="13" t="s">
        <v>30</v>
      </c>
      <c r="C17" s="13" t="s">
        <v>31</v>
      </c>
      <c r="D17" s="13" t="s">
        <v>91</v>
      </c>
      <c r="E17" s="13" t="s">
        <v>92</v>
      </c>
      <c r="F17" s="13" t="s">
        <v>170</v>
      </c>
      <c r="G17" s="13" t="s">
        <v>171</v>
      </c>
      <c r="H17" s="13" t="s">
        <v>172</v>
      </c>
      <c r="I17" s="13" t="s">
        <v>173</v>
      </c>
      <c r="J17" s="13" t="s">
        <v>97</v>
      </c>
      <c r="K17" s="13" t="s">
        <v>30</v>
      </c>
      <c r="L17" s="13" t="s">
        <v>174</v>
      </c>
      <c r="M17" s="13"/>
      <c r="N17" s="13">
        <v>13827201181</v>
      </c>
      <c r="O17" s="13"/>
      <c r="P17" s="13" t="s">
        <v>174</v>
      </c>
      <c r="Q17" s="13" t="s">
        <v>99</v>
      </c>
      <c r="R17" s="13" t="s">
        <v>97</v>
      </c>
      <c r="S17" s="13" t="s">
        <v>100</v>
      </c>
      <c r="T17" s="34" t="s">
        <v>101</v>
      </c>
      <c r="U17" s="13">
        <v>4</v>
      </c>
      <c r="V17" s="13" t="s">
        <v>88</v>
      </c>
      <c r="W17" s="13" t="s">
        <v>102</v>
      </c>
      <c r="X17" s="13" t="s">
        <v>175</v>
      </c>
      <c r="Y17" s="13" t="s">
        <v>45</v>
      </c>
      <c r="Z17" s="13" t="s">
        <v>45</v>
      </c>
      <c r="AA17" s="13" t="s">
        <v>45</v>
      </c>
      <c r="AB17" s="13" t="s">
        <v>45</v>
      </c>
      <c r="AC17" s="13"/>
      <c r="AD17" s="13" t="s">
        <v>91</v>
      </c>
    </row>
    <row r="18" customHeight="1" spans="1:30">
      <c r="A18" s="13">
        <v>17</v>
      </c>
      <c r="B18" s="13" t="s">
        <v>30</v>
      </c>
      <c r="C18" s="13" t="s">
        <v>31</v>
      </c>
      <c r="D18" s="13" t="s">
        <v>91</v>
      </c>
      <c r="E18" s="13" t="s">
        <v>92</v>
      </c>
      <c r="F18" s="13" t="s">
        <v>176</v>
      </c>
      <c r="G18" s="13" t="s">
        <v>177</v>
      </c>
      <c r="H18" s="13" t="s">
        <v>178</v>
      </c>
      <c r="I18" s="13" t="s">
        <v>179</v>
      </c>
      <c r="J18" s="13" t="s">
        <v>131</v>
      </c>
      <c r="K18" s="13" t="s">
        <v>30</v>
      </c>
      <c r="L18" s="13" t="s">
        <v>180</v>
      </c>
      <c r="M18" s="13"/>
      <c r="N18" s="13">
        <v>13798896530</v>
      </c>
      <c r="O18" s="13"/>
      <c r="P18" s="13" t="s">
        <v>180</v>
      </c>
      <c r="Q18" s="13" t="s">
        <v>99</v>
      </c>
      <c r="R18" s="13" t="s">
        <v>131</v>
      </c>
      <c r="S18" s="13" t="s">
        <v>100</v>
      </c>
      <c r="T18" s="34" t="s">
        <v>101</v>
      </c>
      <c r="U18" s="13">
        <v>1</v>
      </c>
      <c r="V18" s="13" t="s">
        <v>45</v>
      </c>
      <c r="W18" s="13" t="s">
        <v>102</v>
      </c>
      <c r="X18" s="13" t="s">
        <v>181</v>
      </c>
      <c r="Y18" s="13" t="s">
        <v>45</v>
      </c>
      <c r="Z18" s="13" t="s">
        <v>45</v>
      </c>
      <c r="AA18" s="13" t="s">
        <v>45</v>
      </c>
      <c r="AB18" s="13" t="s">
        <v>45</v>
      </c>
      <c r="AC18" s="13"/>
      <c r="AD18" s="13" t="s">
        <v>91</v>
      </c>
    </row>
    <row r="19" customHeight="1" spans="1:30">
      <c r="A19" s="13">
        <v>18</v>
      </c>
      <c r="B19" s="13" t="s">
        <v>30</v>
      </c>
      <c r="C19" s="13" t="s">
        <v>31</v>
      </c>
      <c r="D19" s="13" t="s">
        <v>91</v>
      </c>
      <c r="E19" s="13" t="s">
        <v>92</v>
      </c>
      <c r="F19" s="13" t="s">
        <v>182</v>
      </c>
      <c r="G19" s="13" t="s">
        <v>183</v>
      </c>
      <c r="H19" s="13" t="s">
        <v>184</v>
      </c>
      <c r="I19" s="13" t="s">
        <v>185</v>
      </c>
      <c r="J19" s="13" t="s">
        <v>131</v>
      </c>
      <c r="K19" s="13" t="s">
        <v>30</v>
      </c>
      <c r="L19" s="13" t="s">
        <v>180</v>
      </c>
      <c r="M19" s="13"/>
      <c r="N19" s="13">
        <v>13798896530</v>
      </c>
      <c r="O19" s="13"/>
      <c r="P19" s="13" t="s">
        <v>180</v>
      </c>
      <c r="Q19" s="13" t="s">
        <v>99</v>
      </c>
      <c r="R19" s="13" t="s">
        <v>131</v>
      </c>
      <c r="S19" s="13" t="s">
        <v>100</v>
      </c>
      <c r="T19" s="34" t="s">
        <v>101</v>
      </c>
      <c r="U19" s="13">
        <v>1</v>
      </c>
      <c r="V19" s="13" t="s">
        <v>45</v>
      </c>
      <c r="W19" s="13" t="s">
        <v>102</v>
      </c>
      <c r="X19" s="13" t="s">
        <v>186</v>
      </c>
      <c r="Y19" s="13" t="s">
        <v>45</v>
      </c>
      <c r="Z19" s="13" t="s">
        <v>45</v>
      </c>
      <c r="AA19" s="13" t="s">
        <v>45</v>
      </c>
      <c r="AB19" s="13" t="s">
        <v>45</v>
      </c>
      <c r="AC19" s="13"/>
      <c r="AD19" s="13" t="s">
        <v>91</v>
      </c>
    </row>
    <row r="20" customHeight="1" spans="1:30">
      <c r="A20" s="13">
        <v>19</v>
      </c>
      <c r="B20" s="13" t="s">
        <v>30</v>
      </c>
      <c r="C20" s="13" t="s">
        <v>31</v>
      </c>
      <c r="D20" s="13" t="s">
        <v>91</v>
      </c>
      <c r="E20" s="13" t="s">
        <v>92</v>
      </c>
      <c r="F20" s="13" t="s">
        <v>187</v>
      </c>
      <c r="G20" s="13" t="s">
        <v>188</v>
      </c>
      <c r="H20" s="13" t="s">
        <v>189</v>
      </c>
      <c r="I20" s="13" t="s">
        <v>190</v>
      </c>
      <c r="J20" s="13" t="s">
        <v>191</v>
      </c>
      <c r="K20" s="13" t="s">
        <v>30</v>
      </c>
      <c r="L20" s="13" t="s">
        <v>192</v>
      </c>
      <c r="M20" s="13"/>
      <c r="N20" s="13">
        <v>18680092386</v>
      </c>
      <c r="O20" s="13"/>
      <c r="P20" s="13" t="s">
        <v>192</v>
      </c>
      <c r="Q20" s="13" t="s">
        <v>133</v>
      </c>
      <c r="R20" s="13" t="s">
        <v>191</v>
      </c>
      <c r="S20" s="13" t="s">
        <v>100</v>
      </c>
      <c r="T20" s="34" t="s">
        <v>101</v>
      </c>
      <c r="U20" s="13">
        <v>4</v>
      </c>
      <c r="V20" s="13" t="s">
        <v>88</v>
      </c>
      <c r="W20" s="13" t="s">
        <v>102</v>
      </c>
      <c r="X20" s="13" t="s">
        <v>193</v>
      </c>
      <c r="Y20" s="13" t="s">
        <v>45</v>
      </c>
      <c r="Z20" s="13" t="s">
        <v>45</v>
      </c>
      <c r="AA20" s="13" t="s">
        <v>45</v>
      </c>
      <c r="AB20" s="13" t="s">
        <v>45</v>
      </c>
      <c r="AC20" s="13"/>
      <c r="AD20" s="13" t="s">
        <v>91</v>
      </c>
    </row>
    <row r="21" customHeight="1" spans="1:30">
      <c r="A21" s="16">
        <v>20</v>
      </c>
      <c r="B21" s="16" t="s">
        <v>30</v>
      </c>
      <c r="C21" s="16" t="s">
        <v>31</v>
      </c>
      <c r="D21" s="16" t="s">
        <v>194</v>
      </c>
      <c r="E21" s="16" t="s">
        <v>195</v>
      </c>
      <c r="F21" s="16" t="s">
        <v>196</v>
      </c>
      <c r="G21" s="16" t="s">
        <v>197</v>
      </c>
      <c r="H21" s="16" t="s">
        <v>198</v>
      </c>
      <c r="I21" s="16" t="s">
        <v>199</v>
      </c>
      <c r="J21" s="16" t="s">
        <v>116</v>
      </c>
      <c r="K21" s="16" t="s">
        <v>30</v>
      </c>
      <c r="L21" s="16" t="s">
        <v>168</v>
      </c>
      <c r="M21" s="16"/>
      <c r="N21" s="16">
        <v>18640364850</v>
      </c>
      <c r="O21" s="16"/>
      <c r="P21" s="16" t="s">
        <v>168</v>
      </c>
      <c r="Q21" s="16" t="s">
        <v>99</v>
      </c>
      <c r="R21" s="16" t="s">
        <v>116</v>
      </c>
      <c r="S21" s="16" t="s">
        <v>100</v>
      </c>
      <c r="T21" s="36" t="s">
        <v>101</v>
      </c>
      <c r="U21" s="16">
        <v>0</v>
      </c>
      <c r="V21" s="16" t="s">
        <v>88</v>
      </c>
      <c r="W21" s="16" t="s">
        <v>102</v>
      </c>
      <c r="X21" s="16" t="s">
        <v>200</v>
      </c>
      <c r="Y21" s="16" t="s">
        <v>45</v>
      </c>
      <c r="Z21" s="16" t="s">
        <v>45</v>
      </c>
      <c r="AA21" s="16" t="s">
        <v>45</v>
      </c>
      <c r="AB21" s="16" t="s">
        <v>45</v>
      </c>
      <c r="AC21" s="16"/>
      <c r="AD21" s="16" t="s">
        <v>48</v>
      </c>
    </row>
    <row r="22" customHeight="1" spans="1:30">
      <c r="A22" s="13">
        <v>21</v>
      </c>
      <c r="B22" s="13" t="s">
        <v>30</v>
      </c>
      <c r="C22" s="13" t="s">
        <v>31</v>
      </c>
      <c r="D22" s="13" t="s">
        <v>91</v>
      </c>
      <c r="E22" s="13" t="s">
        <v>92</v>
      </c>
      <c r="F22" s="13" t="s">
        <v>201</v>
      </c>
      <c r="G22" s="13" t="s">
        <v>202</v>
      </c>
      <c r="H22" s="13" t="s">
        <v>203</v>
      </c>
      <c r="I22" s="13" t="s">
        <v>204</v>
      </c>
      <c r="J22" s="13" t="s">
        <v>97</v>
      </c>
      <c r="K22" s="13" t="s">
        <v>30</v>
      </c>
      <c r="L22" s="13" t="s">
        <v>205</v>
      </c>
      <c r="M22" s="13"/>
      <c r="N22" s="13">
        <v>13543750463</v>
      </c>
      <c r="O22" s="13"/>
      <c r="P22" s="13" t="s">
        <v>205</v>
      </c>
      <c r="Q22" s="13" t="s">
        <v>99</v>
      </c>
      <c r="R22" s="13" t="s">
        <v>97</v>
      </c>
      <c r="S22" s="13" t="s">
        <v>100</v>
      </c>
      <c r="T22" s="34" t="s">
        <v>101</v>
      </c>
      <c r="U22" s="13">
        <v>1</v>
      </c>
      <c r="V22" s="13" t="s">
        <v>45</v>
      </c>
      <c r="W22" s="13" t="s">
        <v>102</v>
      </c>
      <c r="X22" s="13" t="s">
        <v>206</v>
      </c>
      <c r="Y22" s="13" t="s">
        <v>45</v>
      </c>
      <c r="Z22" s="13" t="s">
        <v>45</v>
      </c>
      <c r="AA22" s="13" t="s">
        <v>45</v>
      </c>
      <c r="AB22" s="13" t="s">
        <v>45</v>
      </c>
      <c r="AC22" s="13"/>
      <c r="AD22" s="13" t="s">
        <v>91</v>
      </c>
    </row>
    <row r="23" customHeight="1" spans="1:30">
      <c r="A23" s="13">
        <v>22</v>
      </c>
      <c r="B23" s="13" t="s">
        <v>30</v>
      </c>
      <c r="C23" s="13" t="s">
        <v>31</v>
      </c>
      <c r="D23" s="13" t="s">
        <v>91</v>
      </c>
      <c r="E23" s="13" t="s">
        <v>92</v>
      </c>
      <c r="F23" s="13" t="s">
        <v>207</v>
      </c>
      <c r="G23" s="13" t="s">
        <v>208</v>
      </c>
      <c r="H23" s="13" t="s">
        <v>209</v>
      </c>
      <c r="I23" s="13" t="s">
        <v>210</v>
      </c>
      <c r="J23" s="13" t="s">
        <v>97</v>
      </c>
      <c r="K23" s="13" t="s">
        <v>30</v>
      </c>
      <c r="L23" s="13" t="s">
        <v>211</v>
      </c>
      <c r="M23" s="13"/>
      <c r="N23" s="13">
        <v>13829168569</v>
      </c>
      <c r="O23" s="13"/>
      <c r="P23" s="13" t="s">
        <v>211</v>
      </c>
      <c r="Q23" s="13" t="s">
        <v>99</v>
      </c>
      <c r="R23" s="13" t="s">
        <v>97</v>
      </c>
      <c r="S23" s="13" t="s">
        <v>100</v>
      </c>
      <c r="T23" s="34" t="s">
        <v>101</v>
      </c>
      <c r="U23" s="13">
        <v>1</v>
      </c>
      <c r="V23" s="13" t="s">
        <v>45</v>
      </c>
      <c r="W23" s="13" t="s">
        <v>102</v>
      </c>
      <c r="X23" s="13" t="s">
        <v>212</v>
      </c>
      <c r="Y23" s="13" t="s">
        <v>45</v>
      </c>
      <c r="Z23" s="13" t="s">
        <v>45</v>
      </c>
      <c r="AA23" s="13" t="s">
        <v>45</v>
      </c>
      <c r="AB23" s="13" t="s">
        <v>45</v>
      </c>
      <c r="AC23" s="13"/>
      <c r="AD23" s="13" t="s">
        <v>91</v>
      </c>
    </row>
    <row r="24" s="1" customFormat="1" customHeight="1" spans="1:30">
      <c r="A24" s="13">
        <v>23</v>
      </c>
      <c r="B24" s="15" t="s">
        <v>30</v>
      </c>
      <c r="C24" s="15" t="s">
        <v>31</v>
      </c>
      <c r="D24" s="15" t="s">
        <v>91</v>
      </c>
      <c r="E24" s="15" t="s">
        <v>92</v>
      </c>
      <c r="F24" s="15" t="s">
        <v>213</v>
      </c>
      <c r="G24" s="15" t="s">
        <v>214</v>
      </c>
      <c r="H24" s="15" t="s">
        <v>215</v>
      </c>
      <c r="I24" s="15" t="s">
        <v>216</v>
      </c>
      <c r="J24" s="15" t="s">
        <v>97</v>
      </c>
      <c r="K24" s="15" t="s">
        <v>30</v>
      </c>
      <c r="L24" s="15" t="s">
        <v>217</v>
      </c>
      <c r="M24" s="15"/>
      <c r="N24" s="15">
        <v>13825780139</v>
      </c>
      <c r="O24" s="15"/>
      <c r="P24" s="15" t="s">
        <v>217</v>
      </c>
      <c r="Q24" s="15" t="s">
        <v>99</v>
      </c>
      <c r="R24" s="15" t="s">
        <v>97</v>
      </c>
      <c r="S24" s="15" t="s">
        <v>100</v>
      </c>
      <c r="T24" s="34" t="s">
        <v>101</v>
      </c>
      <c r="U24" s="15">
        <v>1</v>
      </c>
      <c r="V24" s="15" t="s">
        <v>45</v>
      </c>
      <c r="W24" s="15" t="s">
        <v>102</v>
      </c>
      <c r="X24" s="15" t="s">
        <v>218</v>
      </c>
      <c r="Y24" s="15" t="s">
        <v>45</v>
      </c>
      <c r="Z24" s="15" t="s">
        <v>45</v>
      </c>
      <c r="AA24" s="15" t="s">
        <v>45</v>
      </c>
      <c r="AB24" s="15" t="s">
        <v>45</v>
      </c>
      <c r="AC24" s="15"/>
      <c r="AD24" s="15" t="s">
        <v>91</v>
      </c>
    </row>
    <row r="25" customHeight="1" spans="1:30">
      <c r="A25" s="13">
        <v>24</v>
      </c>
      <c r="B25" s="13" t="s">
        <v>30</v>
      </c>
      <c r="C25" s="13" t="s">
        <v>31</v>
      </c>
      <c r="D25" s="13" t="s">
        <v>91</v>
      </c>
      <c r="E25" s="13" t="s">
        <v>92</v>
      </c>
      <c r="F25" s="13" t="s">
        <v>219</v>
      </c>
      <c r="G25" s="13" t="s">
        <v>220</v>
      </c>
      <c r="H25" s="13" t="s">
        <v>221</v>
      </c>
      <c r="I25" s="13" t="s">
        <v>222</v>
      </c>
      <c r="J25" s="13" t="s">
        <v>97</v>
      </c>
      <c r="K25" s="13" t="s">
        <v>30</v>
      </c>
      <c r="L25" s="13" t="s">
        <v>223</v>
      </c>
      <c r="M25" s="13"/>
      <c r="N25" s="13">
        <v>13416799314</v>
      </c>
      <c r="O25" s="13"/>
      <c r="P25" s="13" t="s">
        <v>223</v>
      </c>
      <c r="Q25" s="13" t="s">
        <v>133</v>
      </c>
      <c r="R25" s="13" t="s">
        <v>97</v>
      </c>
      <c r="S25" s="13" t="s">
        <v>100</v>
      </c>
      <c r="T25" s="34" t="s">
        <v>101</v>
      </c>
      <c r="U25" s="13">
        <v>2</v>
      </c>
      <c r="V25" s="13" t="s">
        <v>45</v>
      </c>
      <c r="W25" s="13" t="s">
        <v>102</v>
      </c>
      <c r="X25" s="13" t="s">
        <v>224</v>
      </c>
      <c r="Y25" s="13" t="s">
        <v>45</v>
      </c>
      <c r="Z25" s="13" t="s">
        <v>45</v>
      </c>
      <c r="AA25" s="13" t="s">
        <v>45</v>
      </c>
      <c r="AB25" s="13" t="s">
        <v>45</v>
      </c>
      <c r="AC25" s="13"/>
      <c r="AD25" s="13" t="s">
        <v>91</v>
      </c>
    </row>
    <row r="26" customHeight="1" spans="1:30">
      <c r="A26" s="16">
        <v>25</v>
      </c>
      <c r="B26" s="16" t="s">
        <v>30</v>
      </c>
      <c r="C26" s="16" t="s">
        <v>31</v>
      </c>
      <c r="D26" s="16" t="s">
        <v>91</v>
      </c>
      <c r="E26" s="16" t="s">
        <v>92</v>
      </c>
      <c r="F26" s="16" t="s">
        <v>225</v>
      </c>
      <c r="G26" s="16" t="s">
        <v>226</v>
      </c>
      <c r="H26" s="16" t="s">
        <v>227</v>
      </c>
      <c r="I26" s="16" t="s">
        <v>228</v>
      </c>
      <c r="J26" s="16" t="s">
        <v>97</v>
      </c>
      <c r="K26" s="16" t="s">
        <v>30</v>
      </c>
      <c r="L26" s="16" t="s">
        <v>229</v>
      </c>
      <c r="M26" s="16"/>
      <c r="N26" s="16">
        <v>13929435750</v>
      </c>
      <c r="O26" s="16"/>
      <c r="P26" s="16" t="s">
        <v>229</v>
      </c>
      <c r="Q26" s="16" t="s">
        <v>99</v>
      </c>
      <c r="R26" s="16" t="s">
        <v>97</v>
      </c>
      <c r="S26" s="16" t="s">
        <v>100</v>
      </c>
      <c r="T26" s="36" t="s">
        <v>101</v>
      </c>
      <c r="U26" s="16">
        <v>0</v>
      </c>
      <c r="V26" s="16" t="s">
        <v>88</v>
      </c>
      <c r="W26" s="16" t="s">
        <v>102</v>
      </c>
      <c r="X26" s="16" t="s">
        <v>230</v>
      </c>
      <c r="Y26" s="16" t="s">
        <v>45</v>
      </c>
      <c r="Z26" s="16" t="s">
        <v>45</v>
      </c>
      <c r="AA26" s="16" t="s">
        <v>45</v>
      </c>
      <c r="AB26" s="16" t="s">
        <v>45</v>
      </c>
      <c r="AC26" s="16"/>
      <c r="AD26" s="16" t="s">
        <v>91</v>
      </c>
    </row>
    <row r="27" customHeight="1" spans="1:30">
      <c r="A27" s="14">
        <v>26</v>
      </c>
      <c r="B27" s="14" t="s">
        <v>30</v>
      </c>
      <c r="C27" s="14" t="s">
        <v>31</v>
      </c>
      <c r="D27" s="14" t="s">
        <v>91</v>
      </c>
      <c r="E27" s="14" t="s">
        <v>92</v>
      </c>
      <c r="F27" s="14" t="s">
        <v>231</v>
      </c>
      <c r="G27" s="14" t="s">
        <v>232</v>
      </c>
      <c r="H27" s="14" t="s">
        <v>233</v>
      </c>
      <c r="I27" s="14" t="s">
        <v>234</v>
      </c>
      <c r="J27" s="14" t="s">
        <v>97</v>
      </c>
      <c r="K27" s="14" t="s">
        <v>30</v>
      </c>
      <c r="L27" s="14" t="s">
        <v>235</v>
      </c>
      <c r="M27" s="14"/>
      <c r="N27" s="14">
        <v>13873333218</v>
      </c>
      <c r="O27" s="14"/>
      <c r="P27" s="14" t="s">
        <v>236</v>
      </c>
      <c r="Q27" s="14" t="s">
        <v>99</v>
      </c>
      <c r="R27" s="14" t="s">
        <v>97</v>
      </c>
      <c r="S27" s="14" t="s">
        <v>100</v>
      </c>
      <c r="T27" s="35" t="s">
        <v>101</v>
      </c>
      <c r="U27" s="14">
        <v>4</v>
      </c>
      <c r="V27" s="14" t="s">
        <v>88</v>
      </c>
      <c r="W27" s="14" t="s">
        <v>102</v>
      </c>
      <c r="X27" s="14" t="s">
        <v>237</v>
      </c>
      <c r="Y27" s="14" t="s">
        <v>45</v>
      </c>
      <c r="Z27" s="14" t="s">
        <v>45</v>
      </c>
      <c r="AA27" s="14" t="s">
        <v>45</v>
      </c>
      <c r="AB27" s="14" t="s">
        <v>45</v>
      </c>
      <c r="AC27" s="14"/>
      <c r="AD27" s="14" t="s">
        <v>91</v>
      </c>
    </row>
    <row r="28" customHeight="1" spans="1:30">
      <c r="A28" s="13">
        <v>27</v>
      </c>
      <c r="B28" s="15" t="s">
        <v>30</v>
      </c>
      <c r="C28" s="13" t="s">
        <v>31</v>
      </c>
      <c r="D28" s="15" t="s">
        <v>91</v>
      </c>
      <c r="E28" s="15" t="s">
        <v>92</v>
      </c>
      <c r="F28" s="15" t="s">
        <v>238</v>
      </c>
      <c r="G28" s="15" t="s">
        <v>239</v>
      </c>
      <c r="H28" s="15" t="s">
        <v>240</v>
      </c>
      <c r="I28" s="15" t="s">
        <v>241</v>
      </c>
      <c r="J28" s="15" t="s">
        <v>242</v>
      </c>
      <c r="K28" s="15" t="s">
        <v>30</v>
      </c>
      <c r="L28" s="15" t="s">
        <v>243</v>
      </c>
      <c r="M28" s="15"/>
      <c r="N28" s="15">
        <v>18938188315</v>
      </c>
      <c r="O28" s="15"/>
      <c r="P28" s="15" t="s">
        <v>243</v>
      </c>
      <c r="Q28" s="15" t="s">
        <v>133</v>
      </c>
      <c r="R28" s="15" t="s">
        <v>242</v>
      </c>
      <c r="S28" s="15" t="s">
        <v>100</v>
      </c>
      <c r="T28" s="34" t="s">
        <v>101</v>
      </c>
      <c r="U28" s="15">
        <v>4</v>
      </c>
      <c r="V28" s="15" t="s">
        <v>88</v>
      </c>
      <c r="W28" s="15" t="s">
        <v>102</v>
      </c>
      <c r="X28" s="15" t="s">
        <v>244</v>
      </c>
      <c r="Y28" s="15" t="s">
        <v>45</v>
      </c>
      <c r="Z28" s="15" t="s">
        <v>45</v>
      </c>
      <c r="AA28" s="15" t="s">
        <v>45</v>
      </c>
      <c r="AB28" s="15" t="s">
        <v>45</v>
      </c>
      <c r="AC28" s="15"/>
      <c r="AD28" s="13" t="s">
        <v>91</v>
      </c>
    </row>
    <row r="29" customHeight="1" spans="1:30">
      <c r="A29" s="13">
        <v>28</v>
      </c>
      <c r="B29" s="13" t="s">
        <v>30</v>
      </c>
      <c r="C29" s="13" t="s">
        <v>31</v>
      </c>
      <c r="D29" s="13" t="s">
        <v>91</v>
      </c>
      <c r="E29" s="13" t="s">
        <v>92</v>
      </c>
      <c r="F29" s="13" t="s">
        <v>245</v>
      </c>
      <c r="G29" s="13" t="s">
        <v>246</v>
      </c>
      <c r="H29" s="13" t="s">
        <v>247</v>
      </c>
      <c r="I29" s="13" t="s">
        <v>248</v>
      </c>
      <c r="J29" s="13" t="s">
        <v>109</v>
      </c>
      <c r="K29" s="13" t="s">
        <v>30</v>
      </c>
      <c r="L29" s="13" t="s">
        <v>249</v>
      </c>
      <c r="M29" s="13"/>
      <c r="N29" s="13">
        <v>13712756231</v>
      </c>
      <c r="O29" s="13"/>
      <c r="P29" s="13" t="s">
        <v>249</v>
      </c>
      <c r="Q29" s="13" t="s">
        <v>99</v>
      </c>
      <c r="R29" s="13" t="s">
        <v>109</v>
      </c>
      <c r="S29" s="13" t="s">
        <v>100</v>
      </c>
      <c r="T29" s="34" t="s">
        <v>101</v>
      </c>
      <c r="U29" s="13">
        <v>4</v>
      </c>
      <c r="V29" s="13" t="s">
        <v>88</v>
      </c>
      <c r="W29" s="13" t="s">
        <v>102</v>
      </c>
      <c r="X29" s="15" t="s">
        <v>250</v>
      </c>
      <c r="Y29" s="13" t="s">
        <v>45</v>
      </c>
      <c r="Z29" s="13" t="s">
        <v>45</v>
      </c>
      <c r="AA29" s="13" t="s">
        <v>45</v>
      </c>
      <c r="AB29" s="13" t="s">
        <v>45</v>
      </c>
      <c r="AC29" s="13"/>
      <c r="AD29" s="13" t="s">
        <v>91</v>
      </c>
    </row>
    <row r="30" s="1" customFormat="1" customHeight="1" spans="1:30">
      <c r="A30" s="14">
        <v>29</v>
      </c>
      <c r="B30" s="14" t="s">
        <v>30</v>
      </c>
      <c r="C30" s="14" t="s">
        <v>31</v>
      </c>
      <c r="D30" s="14" t="s">
        <v>91</v>
      </c>
      <c r="E30" s="14" t="s">
        <v>92</v>
      </c>
      <c r="F30" s="14" t="s">
        <v>251</v>
      </c>
      <c r="G30" s="14" t="s">
        <v>252</v>
      </c>
      <c r="H30" s="14" t="s">
        <v>253</v>
      </c>
      <c r="I30" s="14" t="s">
        <v>254</v>
      </c>
      <c r="J30" s="14" t="s">
        <v>97</v>
      </c>
      <c r="K30" s="14" t="s">
        <v>30</v>
      </c>
      <c r="L30" s="14" t="s">
        <v>255</v>
      </c>
      <c r="M30" s="14"/>
      <c r="N30" s="14">
        <v>13650193844</v>
      </c>
      <c r="O30" s="14"/>
      <c r="P30" s="14" t="s">
        <v>255</v>
      </c>
      <c r="Q30" s="14" t="s">
        <v>133</v>
      </c>
      <c r="R30" s="14" t="s">
        <v>97</v>
      </c>
      <c r="S30" s="14" t="s">
        <v>100</v>
      </c>
      <c r="T30" s="35" t="s">
        <v>101</v>
      </c>
      <c r="U30" s="14">
        <v>4</v>
      </c>
      <c r="V30" s="14" t="s">
        <v>88</v>
      </c>
      <c r="W30" s="14" t="s">
        <v>102</v>
      </c>
      <c r="X30" s="14" t="s">
        <v>200</v>
      </c>
      <c r="Y30" s="14" t="s">
        <v>45</v>
      </c>
      <c r="Z30" s="14" t="s">
        <v>45</v>
      </c>
      <c r="AA30" s="14" t="s">
        <v>45</v>
      </c>
      <c r="AB30" s="14" t="s">
        <v>45</v>
      </c>
      <c r="AC30" s="14"/>
      <c r="AD30" s="14" t="s">
        <v>91</v>
      </c>
    </row>
    <row r="31" customHeight="1" spans="1:30">
      <c r="A31" s="14">
        <v>30</v>
      </c>
      <c r="B31" s="14" t="s">
        <v>30</v>
      </c>
      <c r="C31" s="14" t="s">
        <v>31</v>
      </c>
      <c r="D31" s="14" t="s">
        <v>91</v>
      </c>
      <c r="E31" s="14" t="s">
        <v>104</v>
      </c>
      <c r="F31" s="14" t="s">
        <v>256</v>
      </c>
      <c r="G31" s="14" t="s">
        <v>257</v>
      </c>
      <c r="H31" s="14" t="s">
        <v>258</v>
      </c>
      <c r="I31" s="14" t="s">
        <v>259</v>
      </c>
      <c r="J31" s="14" t="s">
        <v>260</v>
      </c>
      <c r="K31" s="14" t="s">
        <v>30</v>
      </c>
      <c r="L31" s="14" t="s">
        <v>261</v>
      </c>
      <c r="M31" s="14"/>
      <c r="N31" s="14">
        <v>18902696066</v>
      </c>
      <c r="O31" s="14"/>
      <c r="P31" s="14" t="s">
        <v>262</v>
      </c>
      <c r="Q31" s="14" t="s">
        <v>99</v>
      </c>
      <c r="R31" s="14" t="s">
        <v>260</v>
      </c>
      <c r="S31" s="14" t="s">
        <v>100</v>
      </c>
      <c r="T31" s="35" t="s">
        <v>101</v>
      </c>
      <c r="U31" s="14">
        <v>4</v>
      </c>
      <c r="V31" s="14" t="s">
        <v>88</v>
      </c>
      <c r="W31" s="14" t="s">
        <v>102</v>
      </c>
      <c r="X31" s="14" t="s">
        <v>263</v>
      </c>
      <c r="Y31" s="14" t="s">
        <v>88</v>
      </c>
      <c r="Z31" s="14" t="s">
        <v>88</v>
      </c>
      <c r="AA31" s="14" t="s">
        <v>88</v>
      </c>
      <c r="AB31" s="14" t="s">
        <v>88</v>
      </c>
      <c r="AC31" s="14"/>
      <c r="AD31" s="14" t="s">
        <v>91</v>
      </c>
    </row>
    <row r="32" customHeight="1" spans="1:30">
      <c r="A32" s="13">
        <v>31</v>
      </c>
      <c r="B32" s="13" t="s">
        <v>30</v>
      </c>
      <c r="C32" s="13" t="s">
        <v>31</v>
      </c>
      <c r="D32" s="13" t="s">
        <v>91</v>
      </c>
      <c r="E32" s="13" t="s">
        <v>104</v>
      </c>
      <c r="F32" s="13" t="s">
        <v>264</v>
      </c>
      <c r="G32" s="13" t="s">
        <v>265</v>
      </c>
      <c r="H32" s="13" t="s">
        <v>266</v>
      </c>
      <c r="I32" s="13" t="s">
        <v>267</v>
      </c>
      <c r="J32" s="13" t="s">
        <v>97</v>
      </c>
      <c r="K32" s="13" t="s">
        <v>30</v>
      </c>
      <c r="L32" s="13" t="s">
        <v>268</v>
      </c>
      <c r="M32" s="13"/>
      <c r="N32" s="13">
        <v>15999790119</v>
      </c>
      <c r="O32" s="13"/>
      <c r="P32" s="13" t="s">
        <v>268</v>
      </c>
      <c r="Q32" s="13" t="s">
        <v>133</v>
      </c>
      <c r="R32" s="13" t="s">
        <v>97</v>
      </c>
      <c r="S32" s="13" t="s">
        <v>100</v>
      </c>
      <c r="T32" s="34" t="s">
        <v>101</v>
      </c>
      <c r="U32" s="13">
        <v>2</v>
      </c>
      <c r="V32" s="13" t="s">
        <v>45</v>
      </c>
      <c r="W32" s="13" t="s">
        <v>102</v>
      </c>
      <c r="X32" s="13" t="s">
        <v>269</v>
      </c>
      <c r="Y32" s="13" t="s">
        <v>45</v>
      </c>
      <c r="Z32" s="13" t="s">
        <v>45</v>
      </c>
      <c r="AA32" s="13" t="s">
        <v>45</v>
      </c>
      <c r="AB32" s="13" t="s">
        <v>45</v>
      </c>
      <c r="AC32" s="13"/>
      <c r="AD32" s="13" t="s">
        <v>91</v>
      </c>
    </row>
    <row r="33" customHeight="1" spans="1:30">
      <c r="A33" s="13">
        <v>32</v>
      </c>
      <c r="B33" s="13" t="s">
        <v>30</v>
      </c>
      <c r="C33" s="13" t="s">
        <v>31</v>
      </c>
      <c r="D33" s="13" t="s">
        <v>91</v>
      </c>
      <c r="E33" s="13" t="s">
        <v>270</v>
      </c>
      <c r="F33" s="13" t="s">
        <v>271</v>
      </c>
      <c r="G33" s="13" t="s">
        <v>272</v>
      </c>
      <c r="H33" s="13" t="s">
        <v>273</v>
      </c>
      <c r="I33" s="13" t="s">
        <v>274</v>
      </c>
      <c r="J33" s="13" t="s">
        <v>275</v>
      </c>
      <c r="K33" s="13" t="s">
        <v>30</v>
      </c>
      <c r="L33" s="13" t="s">
        <v>276</v>
      </c>
      <c r="M33" s="13"/>
      <c r="N33" s="13">
        <v>13694972913</v>
      </c>
      <c r="O33" s="13"/>
      <c r="P33" s="13" t="s">
        <v>276</v>
      </c>
      <c r="Q33" s="13" t="s">
        <v>99</v>
      </c>
      <c r="R33" s="13" t="s">
        <v>275</v>
      </c>
      <c r="S33" s="13" t="s">
        <v>100</v>
      </c>
      <c r="T33" s="34" t="s">
        <v>101</v>
      </c>
      <c r="U33" s="13">
        <v>4</v>
      </c>
      <c r="V33" s="13" t="s">
        <v>45</v>
      </c>
      <c r="W33" s="13" t="s">
        <v>102</v>
      </c>
      <c r="X33" s="13" t="s">
        <v>277</v>
      </c>
      <c r="Y33" s="13" t="s">
        <v>45</v>
      </c>
      <c r="Z33" s="13" t="s">
        <v>45</v>
      </c>
      <c r="AA33" s="13" t="s">
        <v>45</v>
      </c>
      <c r="AB33" s="13" t="s">
        <v>45</v>
      </c>
      <c r="AC33" s="13"/>
      <c r="AD33" s="13" t="s">
        <v>91</v>
      </c>
    </row>
    <row r="34" customHeight="1" spans="1:30">
      <c r="A34" s="13">
        <v>33</v>
      </c>
      <c r="B34" s="13" t="s">
        <v>30</v>
      </c>
      <c r="C34" s="13" t="s">
        <v>31</v>
      </c>
      <c r="D34" s="13" t="s">
        <v>91</v>
      </c>
      <c r="E34" s="13" t="s">
        <v>92</v>
      </c>
      <c r="F34" s="13" t="s">
        <v>278</v>
      </c>
      <c r="G34" s="13" t="s">
        <v>279</v>
      </c>
      <c r="H34" s="13" t="s">
        <v>280</v>
      </c>
      <c r="I34" s="13" t="s">
        <v>281</v>
      </c>
      <c r="J34" s="13" t="s">
        <v>131</v>
      </c>
      <c r="K34" s="13" t="s">
        <v>30</v>
      </c>
      <c r="L34" s="13" t="s">
        <v>282</v>
      </c>
      <c r="M34" s="13"/>
      <c r="N34" s="13">
        <v>13751302388</v>
      </c>
      <c r="O34" s="13"/>
      <c r="P34" s="13" t="s">
        <v>282</v>
      </c>
      <c r="Q34" s="13" t="s">
        <v>99</v>
      </c>
      <c r="R34" s="13" t="s">
        <v>131</v>
      </c>
      <c r="S34" s="13" t="s">
        <v>100</v>
      </c>
      <c r="T34" s="34" t="s">
        <v>101</v>
      </c>
      <c r="U34" s="13">
        <v>2</v>
      </c>
      <c r="V34" s="13" t="s">
        <v>45</v>
      </c>
      <c r="W34" s="13" t="s">
        <v>102</v>
      </c>
      <c r="X34" s="13" t="s">
        <v>283</v>
      </c>
      <c r="Y34" s="13" t="s">
        <v>45</v>
      </c>
      <c r="Z34" s="13" t="s">
        <v>45</v>
      </c>
      <c r="AA34" s="13" t="s">
        <v>45</v>
      </c>
      <c r="AB34" s="13" t="s">
        <v>45</v>
      </c>
      <c r="AC34" s="13"/>
      <c r="AD34" s="13" t="s">
        <v>91</v>
      </c>
    </row>
    <row r="35" customHeight="1" spans="1:30">
      <c r="A35" s="13">
        <v>34</v>
      </c>
      <c r="B35" s="13" t="s">
        <v>30</v>
      </c>
      <c r="C35" s="13" t="s">
        <v>31</v>
      </c>
      <c r="D35" s="13" t="s">
        <v>91</v>
      </c>
      <c r="E35" s="13" t="s">
        <v>284</v>
      </c>
      <c r="F35" s="13" t="s">
        <v>285</v>
      </c>
      <c r="G35" s="13" t="s">
        <v>286</v>
      </c>
      <c r="H35" s="13" t="s">
        <v>287</v>
      </c>
      <c r="I35" s="13" t="s">
        <v>288</v>
      </c>
      <c r="J35" s="13" t="s">
        <v>116</v>
      </c>
      <c r="K35" s="13" t="s">
        <v>30</v>
      </c>
      <c r="L35" s="13" t="s">
        <v>289</v>
      </c>
      <c r="M35" s="13"/>
      <c r="N35" s="13">
        <v>13922505588</v>
      </c>
      <c r="O35" s="13"/>
      <c r="P35" s="13" t="s">
        <v>289</v>
      </c>
      <c r="Q35" s="13" t="s">
        <v>99</v>
      </c>
      <c r="R35" s="13" t="s">
        <v>116</v>
      </c>
      <c r="S35" s="13" t="s">
        <v>100</v>
      </c>
      <c r="T35" s="34" t="s">
        <v>101</v>
      </c>
      <c r="U35" s="13">
        <v>2</v>
      </c>
      <c r="V35" s="13" t="s">
        <v>45</v>
      </c>
      <c r="W35" s="13" t="s">
        <v>102</v>
      </c>
      <c r="X35" s="13" t="s">
        <v>290</v>
      </c>
      <c r="Y35" s="13" t="s">
        <v>45</v>
      </c>
      <c r="Z35" s="13" t="s">
        <v>45</v>
      </c>
      <c r="AA35" s="13" t="s">
        <v>45</v>
      </c>
      <c r="AB35" s="13" t="s">
        <v>45</v>
      </c>
      <c r="AC35" s="13"/>
      <c r="AD35" s="13" t="s">
        <v>91</v>
      </c>
    </row>
    <row r="36" customHeight="1" spans="1:30">
      <c r="A36" s="13">
        <v>35</v>
      </c>
      <c r="B36" s="13" t="s">
        <v>30</v>
      </c>
      <c r="C36" s="13" t="s">
        <v>31</v>
      </c>
      <c r="D36" s="13" t="s">
        <v>291</v>
      </c>
      <c r="E36" s="17" t="s">
        <v>292</v>
      </c>
      <c r="F36" s="18" t="s">
        <v>293</v>
      </c>
      <c r="G36" s="18" t="s">
        <v>294</v>
      </c>
      <c r="H36" s="19" t="s">
        <v>295</v>
      </c>
      <c r="I36" s="19" t="s">
        <v>296</v>
      </c>
      <c r="J36" s="19" t="s">
        <v>297</v>
      </c>
      <c r="K36" s="19" t="s">
        <v>30</v>
      </c>
      <c r="L36" s="19" t="s">
        <v>298</v>
      </c>
      <c r="M36" s="19" t="s">
        <v>299</v>
      </c>
      <c r="N36" s="19">
        <v>13760883259</v>
      </c>
      <c r="O36" s="18" t="s">
        <v>300</v>
      </c>
      <c r="P36" s="18" t="s">
        <v>301</v>
      </c>
      <c r="Q36" s="18" t="s">
        <v>302</v>
      </c>
      <c r="R36" s="18" t="s">
        <v>303</v>
      </c>
      <c r="S36" s="15" t="s">
        <v>43</v>
      </c>
      <c r="T36" s="13" t="s">
        <v>44</v>
      </c>
      <c r="U36" s="18">
        <v>2</v>
      </c>
      <c r="V36" s="19" t="s">
        <v>45</v>
      </c>
      <c r="W36" s="20" t="s">
        <v>304</v>
      </c>
      <c r="X36" s="13" t="s">
        <v>305</v>
      </c>
      <c r="Y36" s="20" t="s">
        <v>45</v>
      </c>
      <c r="Z36" s="20" t="s">
        <v>45</v>
      </c>
      <c r="AA36" s="20" t="s">
        <v>45</v>
      </c>
      <c r="AB36" s="20" t="s">
        <v>45</v>
      </c>
      <c r="AC36" s="13"/>
      <c r="AD36" s="13" t="s">
        <v>48</v>
      </c>
    </row>
    <row r="37" customHeight="1" spans="1:30">
      <c r="A37" s="13">
        <v>36</v>
      </c>
      <c r="B37" s="13" t="s">
        <v>30</v>
      </c>
      <c r="C37" s="13" t="s">
        <v>31</v>
      </c>
      <c r="D37" s="13" t="s">
        <v>291</v>
      </c>
      <c r="E37" s="17" t="s">
        <v>292</v>
      </c>
      <c r="F37" s="18" t="s">
        <v>306</v>
      </c>
      <c r="G37" s="18" t="s">
        <v>307</v>
      </c>
      <c r="H37" s="18" t="s">
        <v>308</v>
      </c>
      <c r="I37" s="18" t="s">
        <v>309</v>
      </c>
      <c r="J37" s="18" t="s">
        <v>310</v>
      </c>
      <c r="K37" s="19" t="s">
        <v>311</v>
      </c>
      <c r="L37" s="19" t="s">
        <v>312</v>
      </c>
      <c r="M37" s="19" t="s">
        <v>313</v>
      </c>
      <c r="N37" s="19">
        <v>13415602911</v>
      </c>
      <c r="O37" s="19" t="s">
        <v>314</v>
      </c>
      <c r="P37" s="18" t="s">
        <v>315</v>
      </c>
      <c r="Q37" s="18" t="s">
        <v>316</v>
      </c>
      <c r="R37" s="18" t="s">
        <v>317</v>
      </c>
      <c r="S37" s="15" t="s">
        <v>318</v>
      </c>
      <c r="T37" s="13" t="s">
        <v>44</v>
      </c>
      <c r="U37" s="18">
        <v>1</v>
      </c>
      <c r="V37" s="19" t="s">
        <v>45</v>
      </c>
      <c r="W37" s="20" t="s">
        <v>304</v>
      </c>
      <c r="X37" s="13" t="s">
        <v>319</v>
      </c>
      <c r="Y37" s="20" t="s">
        <v>45</v>
      </c>
      <c r="Z37" s="20" t="s">
        <v>45</v>
      </c>
      <c r="AA37" s="20" t="s">
        <v>45</v>
      </c>
      <c r="AB37" s="20" t="s">
        <v>45</v>
      </c>
      <c r="AC37" s="13"/>
      <c r="AD37" s="13" t="s">
        <v>48</v>
      </c>
    </row>
    <row r="38" customHeight="1" spans="1:30">
      <c r="A38" s="13">
        <v>37</v>
      </c>
      <c r="B38" s="13" t="s">
        <v>30</v>
      </c>
      <c r="C38" s="13" t="s">
        <v>31</v>
      </c>
      <c r="D38" s="13" t="s">
        <v>291</v>
      </c>
      <c r="E38" s="17" t="s">
        <v>292</v>
      </c>
      <c r="F38" s="18" t="s">
        <v>320</v>
      </c>
      <c r="G38" s="18" t="s">
        <v>321</v>
      </c>
      <c r="H38" s="18" t="s">
        <v>322</v>
      </c>
      <c r="I38" s="18" t="s">
        <v>323</v>
      </c>
      <c r="J38" s="19" t="s">
        <v>297</v>
      </c>
      <c r="K38" s="19" t="s">
        <v>30</v>
      </c>
      <c r="L38" s="18" t="s">
        <v>324</v>
      </c>
      <c r="M38" s="18" t="s">
        <v>325</v>
      </c>
      <c r="N38" s="18">
        <v>13377519622</v>
      </c>
      <c r="O38" s="18" t="s">
        <v>326</v>
      </c>
      <c r="P38" s="18" t="s">
        <v>327</v>
      </c>
      <c r="Q38" s="18" t="s">
        <v>328</v>
      </c>
      <c r="R38" s="18" t="s">
        <v>329</v>
      </c>
      <c r="S38" s="15" t="s">
        <v>318</v>
      </c>
      <c r="T38" s="13" t="s">
        <v>44</v>
      </c>
      <c r="U38" s="18">
        <v>2</v>
      </c>
      <c r="V38" s="19" t="s">
        <v>45</v>
      </c>
      <c r="W38" s="20" t="s">
        <v>304</v>
      </c>
      <c r="X38" s="13" t="s">
        <v>330</v>
      </c>
      <c r="Y38" s="20" t="s">
        <v>45</v>
      </c>
      <c r="Z38" s="20" t="s">
        <v>45</v>
      </c>
      <c r="AA38" s="20" t="s">
        <v>45</v>
      </c>
      <c r="AB38" s="20" t="s">
        <v>45</v>
      </c>
      <c r="AC38" s="13"/>
      <c r="AD38" s="13" t="s">
        <v>48</v>
      </c>
    </row>
    <row r="39" customHeight="1" spans="1:30">
      <c r="A39" s="13">
        <v>38</v>
      </c>
      <c r="B39" s="13" t="s">
        <v>30</v>
      </c>
      <c r="C39" s="13" t="s">
        <v>31</v>
      </c>
      <c r="D39" s="13" t="s">
        <v>291</v>
      </c>
      <c r="E39" s="20" t="s">
        <v>331</v>
      </c>
      <c r="F39" s="21" t="s">
        <v>332</v>
      </c>
      <c r="G39" s="22" t="s">
        <v>333</v>
      </c>
      <c r="H39" s="22" t="s">
        <v>334</v>
      </c>
      <c r="I39" s="22" t="s">
        <v>335</v>
      </c>
      <c r="J39" s="20" t="s">
        <v>297</v>
      </c>
      <c r="K39" s="20" t="s">
        <v>30</v>
      </c>
      <c r="L39" s="20" t="s">
        <v>336</v>
      </c>
      <c r="M39" s="20" t="s">
        <v>337</v>
      </c>
      <c r="N39" s="20">
        <v>13826309905</v>
      </c>
      <c r="O39" s="20" t="s">
        <v>338</v>
      </c>
      <c r="P39" s="20" t="s">
        <v>339</v>
      </c>
      <c r="Q39" s="20" t="s">
        <v>340</v>
      </c>
      <c r="R39" s="20" t="s">
        <v>341</v>
      </c>
      <c r="S39" s="15" t="s">
        <v>342</v>
      </c>
      <c r="T39" s="13" t="s">
        <v>87</v>
      </c>
      <c r="U39" s="20">
        <v>1</v>
      </c>
      <c r="V39" s="20" t="s">
        <v>45</v>
      </c>
      <c r="W39" s="20" t="s">
        <v>304</v>
      </c>
      <c r="X39" s="13" t="s">
        <v>343</v>
      </c>
      <c r="Y39" s="20" t="s">
        <v>45</v>
      </c>
      <c r="Z39" s="20" t="s">
        <v>45</v>
      </c>
      <c r="AA39" s="20" t="s">
        <v>45</v>
      </c>
      <c r="AB39" s="20" t="s">
        <v>45</v>
      </c>
      <c r="AC39" s="13"/>
      <c r="AD39" s="13" t="s">
        <v>48</v>
      </c>
    </row>
    <row r="40" customHeight="1" spans="1:30">
      <c r="A40" s="13">
        <v>39</v>
      </c>
      <c r="B40" s="13" t="s">
        <v>30</v>
      </c>
      <c r="C40" s="13" t="s">
        <v>31</v>
      </c>
      <c r="D40" s="13" t="s">
        <v>291</v>
      </c>
      <c r="E40" s="17" t="s">
        <v>344</v>
      </c>
      <c r="F40" s="23" t="s">
        <v>345</v>
      </c>
      <c r="G40" s="23" t="s">
        <v>346</v>
      </c>
      <c r="H40" s="23" t="s">
        <v>347</v>
      </c>
      <c r="I40" s="23" t="s">
        <v>348</v>
      </c>
      <c r="J40" s="23" t="s">
        <v>297</v>
      </c>
      <c r="K40" s="23" t="s">
        <v>30</v>
      </c>
      <c r="L40" s="30" t="s">
        <v>349</v>
      </c>
      <c r="M40" s="30" t="s">
        <v>350</v>
      </c>
      <c r="N40" s="30">
        <v>13509853383</v>
      </c>
      <c r="O40" s="30" t="s">
        <v>351</v>
      </c>
      <c r="P40" s="30" t="s">
        <v>352</v>
      </c>
      <c r="Q40" s="30" t="s">
        <v>353</v>
      </c>
      <c r="R40" s="30" t="s">
        <v>354</v>
      </c>
      <c r="S40" s="15" t="s">
        <v>318</v>
      </c>
      <c r="T40" s="13" t="s">
        <v>44</v>
      </c>
      <c r="U40" s="30">
        <v>1</v>
      </c>
      <c r="V40" s="23" t="s">
        <v>45</v>
      </c>
      <c r="W40" s="20" t="s">
        <v>304</v>
      </c>
      <c r="X40" s="13" t="s">
        <v>355</v>
      </c>
      <c r="Y40" s="20" t="s">
        <v>45</v>
      </c>
      <c r="Z40" s="20" t="s">
        <v>45</v>
      </c>
      <c r="AA40" s="20" t="s">
        <v>45</v>
      </c>
      <c r="AB40" s="20" t="s">
        <v>45</v>
      </c>
      <c r="AC40" s="13"/>
      <c r="AD40" s="13" t="s">
        <v>48</v>
      </c>
    </row>
    <row r="41" customHeight="1" spans="1:30">
      <c r="A41" s="13">
        <v>40</v>
      </c>
      <c r="B41" s="13" t="s">
        <v>30</v>
      </c>
      <c r="C41" s="13" t="s">
        <v>31</v>
      </c>
      <c r="D41" s="13" t="s">
        <v>291</v>
      </c>
      <c r="E41" s="20" t="s">
        <v>344</v>
      </c>
      <c r="F41" s="24" t="s">
        <v>356</v>
      </c>
      <c r="G41" s="24" t="s">
        <v>357</v>
      </c>
      <c r="H41" s="24" t="s">
        <v>358</v>
      </c>
      <c r="I41" s="24" t="s">
        <v>359</v>
      </c>
      <c r="J41" s="23" t="s">
        <v>297</v>
      </c>
      <c r="K41" s="31" t="s">
        <v>30</v>
      </c>
      <c r="L41" s="24" t="s">
        <v>360</v>
      </c>
      <c r="M41" s="31" t="s">
        <v>361</v>
      </c>
      <c r="N41" s="24">
        <v>18127667668</v>
      </c>
      <c r="O41" s="24" t="s">
        <v>362</v>
      </c>
      <c r="P41" s="24" t="s">
        <v>360</v>
      </c>
      <c r="Q41" s="24" t="s">
        <v>133</v>
      </c>
      <c r="R41" s="24" t="s">
        <v>363</v>
      </c>
      <c r="S41" s="15" t="s">
        <v>318</v>
      </c>
      <c r="T41" s="13" t="s">
        <v>44</v>
      </c>
      <c r="U41" s="24">
        <v>1</v>
      </c>
      <c r="V41" s="31" t="s">
        <v>45</v>
      </c>
      <c r="W41" s="20" t="s">
        <v>304</v>
      </c>
      <c r="X41" s="13" t="s">
        <v>364</v>
      </c>
      <c r="Y41" s="20" t="s">
        <v>45</v>
      </c>
      <c r="Z41" s="20" t="s">
        <v>45</v>
      </c>
      <c r="AA41" s="20" t="s">
        <v>45</v>
      </c>
      <c r="AB41" s="20" t="s">
        <v>45</v>
      </c>
      <c r="AC41" s="13"/>
      <c r="AD41" s="13" t="s">
        <v>48</v>
      </c>
    </row>
    <row r="42" customHeight="1" spans="1:30">
      <c r="A42" s="13">
        <v>41</v>
      </c>
      <c r="B42" s="13" t="s">
        <v>30</v>
      </c>
      <c r="C42" s="13" t="s">
        <v>31</v>
      </c>
      <c r="D42" s="13" t="s">
        <v>291</v>
      </c>
      <c r="E42" s="20" t="s">
        <v>365</v>
      </c>
      <c r="F42" s="24" t="s">
        <v>366</v>
      </c>
      <c r="G42" s="24" t="s">
        <v>367</v>
      </c>
      <c r="H42" s="24" t="s">
        <v>368</v>
      </c>
      <c r="I42" s="24" t="s">
        <v>369</v>
      </c>
      <c r="J42" s="23" t="s">
        <v>297</v>
      </c>
      <c r="K42" s="31" t="s">
        <v>30</v>
      </c>
      <c r="L42" s="24" t="s">
        <v>370</v>
      </c>
      <c r="M42" s="31"/>
      <c r="N42" s="24">
        <v>18933718726</v>
      </c>
      <c r="O42" s="24" t="s">
        <v>371</v>
      </c>
      <c r="P42" s="24" t="s">
        <v>372</v>
      </c>
      <c r="Q42" s="24" t="s">
        <v>373</v>
      </c>
      <c r="R42" s="24" t="s">
        <v>374</v>
      </c>
      <c r="S42" s="15" t="s">
        <v>318</v>
      </c>
      <c r="T42" s="13" t="s">
        <v>44</v>
      </c>
      <c r="U42" s="24">
        <v>1</v>
      </c>
      <c r="V42" s="31" t="s">
        <v>45</v>
      </c>
      <c r="W42" s="20" t="s">
        <v>304</v>
      </c>
      <c r="X42" s="13" t="s">
        <v>375</v>
      </c>
      <c r="Y42" s="20" t="s">
        <v>45</v>
      </c>
      <c r="Z42" s="20" t="s">
        <v>45</v>
      </c>
      <c r="AA42" s="20" t="s">
        <v>45</v>
      </c>
      <c r="AB42" s="20" t="s">
        <v>45</v>
      </c>
      <c r="AC42" s="13"/>
      <c r="AD42" s="13" t="s">
        <v>48</v>
      </c>
    </row>
    <row r="43" customHeight="1" spans="1:30">
      <c r="A43" s="13">
        <v>42</v>
      </c>
      <c r="B43" s="13" t="s">
        <v>30</v>
      </c>
      <c r="C43" s="13" t="s">
        <v>31</v>
      </c>
      <c r="D43" s="13" t="s">
        <v>291</v>
      </c>
      <c r="E43" s="20" t="s">
        <v>376</v>
      </c>
      <c r="F43" s="22" t="s">
        <v>377</v>
      </c>
      <c r="G43" s="22" t="s">
        <v>378</v>
      </c>
      <c r="H43" s="22" t="s">
        <v>379</v>
      </c>
      <c r="I43" s="22" t="s">
        <v>380</v>
      </c>
      <c r="J43" s="20" t="s">
        <v>381</v>
      </c>
      <c r="K43" s="20" t="s">
        <v>311</v>
      </c>
      <c r="L43" s="20" t="s">
        <v>382</v>
      </c>
      <c r="M43" s="20" t="s">
        <v>383</v>
      </c>
      <c r="N43" s="20">
        <v>15976280490</v>
      </c>
      <c r="O43" s="20" t="s">
        <v>384</v>
      </c>
      <c r="P43" s="20" t="s">
        <v>385</v>
      </c>
      <c r="Q43" s="20" t="s">
        <v>386</v>
      </c>
      <c r="R43" s="20" t="s">
        <v>387</v>
      </c>
      <c r="S43" s="15" t="s">
        <v>388</v>
      </c>
      <c r="T43" s="20" t="s">
        <v>389</v>
      </c>
      <c r="U43" s="20">
        <v>2</v>
      </c>
      <c r="V43" s="20" t="s">
        <v>45</v>
      </c>
      <c r="W43" s="20" t="s">
        <v>304</v>
      </c>
      <c r="X43" s="13" t="s">
        <v>390</v>
      </c>
      <c r="Y43" s="20" t="s">
        <v>45</v>
      </c>
      <c r="Z43" s="20" t="s">
        <v>45</v>
      </c>
      <c r="AA43" s="20" t="s">
        <v>45</v>
      </c>
      <c r="AB43" s="20" t="s">
        <v>45</v>
      </c>
      <c r="AC43" s="13"/>
      <c r="AD43" s="13" t="s">
        <v>48</v>
      </c>
    </row>
    <row r="44" customHeight="1" spans="1:30">
      <c r="A44" s="13">
        <v>43</v>
      </c>
      <c r="B44" s="13" t="s">
        <v>30</v>
      </c>
      <c r="C44" s="13" t="s">
        <v>31</v>
      </c>
      <c r="D44" s="13" t="s">
        <v>291</v>
      </c>
      <c r="E44" s="20" t="s">
        <v>391</v>
      </c>
      <c r="F44" s="22" t="s">
        <v>392</v>
      </c>
      <c r="G44" s="22" t="s">
        <v>393</v>
      </c>
      <c r="H44" s="22" t="s">
        <v>394</v>
      </c>
      <c r="I44" s="22" t="s">
        <v>395</v>
      </c>
      <c r="J44" s="20" t="s">
        <v>381</v>
      </c>
      <c r="K44" s="20" t="s">
        <v>311</v>
      </c>
      <c r="L44" s="20" t="s">
        <v>396</v>
      </c>
      <c r="M44" s="20" t="s">
        <v>397</v>
      </c>
      <c r="N44" s="20">
        <v>13172963978</v>
      </c>
      <c r="O44" s="20" t="s">
        <v>398</v>
      </c>
      <c r="P44" s="20" t="s">
        <v>399</v>
      </c>
      <c r="Q44" s="20" t="s">
        <v>400</v>
      </c>
      <c r="R44" s="20" t="s">
        <v>401</v>
      </c>
      <c r="S44" s="15" t="s">
        <v>402</v>
      </c>
      <c r="T44" s="20" t="s">
        <v>403</v>
      </c>
      <c r="U44" s="20">
        <v>1</v>
      </c>
      <c r="V44" s="20" t="s">
        <v>45</v>
      </c>
      <c r="W44" s="20" t="s">
        <v>304</v>
      </c>
      <c r="X44" s="13" t="s">
        <v>404</v>
      </c>
      <c r="Y44" s="20" t="s">
        <v>45</v>
      </c>
      <c r="Z44" s="20" t="s">
        <v>45</v>
      </c>
      <c r="AA44" s="20" t="s">
        <v>45</v>
      </c>
      <c r="AB44" s="20" t="s">
        <v>45</v>
      </c>
      <c r="AC44" s="13"/>
      <c r="AD44" s="13" t="s">
        <v>48</v>
      </c>
    </row>
    <row r="45" customHeight="1" spans="1:30">
      <c r="A45" s="13">
        <v>44</v>
      </c>
      <c r="B45" s="13" t="s">
        <v>30</v>
      </c>
      <c r="C45" s="13" t="s">
        <v>31</v>
      </c>
      <c r="D45" s="13" t="s">
        <v>291</v>
      </c>
      <c r="E45" s="20" t="s">
        <v>405</v>
      </c>
      <c r="F45" s="22" t="s">
        <v>406</v>
      </c>
      <c r="G45" s="22" t="s">
        <v>407</v>
      </c>
      <c r="H45" s="22" t="s">
        <v>408</v>
      </c>
      <c r="I45" s="22" t="s">
        <v>409</v>
      </c>
      <c r="J45" s="20" t="s">
        <v>297</v>
      </c>
      <c r="K45" s="19" t="s">
        <v>30</v>
      </c>
      <c r="L45" s="20" t="s">
        <v>410</v>
      </c>
      <c r="M45" s="20" t="s">
        <v>411</v>
      </c>
      <c r="N45" s="20">
        <v>13713095726</v>
      </c>
      <c r="O45" s="20" t="s">
        <v>412</v>
      </c>
      <c r="P45" s="20" t="s">
        <v>413</v>
      </c>
      <c r="Q45" s="20" t="s">
        <v>414</v>
      </c>
      <c r="R45" s="37" t="s">
        <v>415</v>
      </c>
      <c r="S45" s="15" t="s">
        <v>86</v>
      </c>
      <c r="T45" s="13" t="s">
        <v>87</v>
      </c>
      <c r="U45" s="18">
        <v>2</v>
      </c>
      <c r="V45" s="19" t="s">
        <v>45</v>
      </c>
      <c r="W45" s="20" t="s">
        <v>304</v>
      </c>
      <c r="X45" s="13" t="s">
        <v>416</v>
      </c>
      <c r="Y45" s="20" t="s">
        <v>45</v>
      </c>
      <c r="Z45" s="20" t="s">
        <v>45</v>
      </c>
      <c r="AA45" s="20" t="s">
        <v>45</v>
      </c>
      <c r="AB45" s="20" t="s">
        <v>45</v>
      </c>
      <c r="AC45" s="20" t="s">
        <v>417</v>
      </c>
      <c r="AD45" s="13" t="s">
        <v>48</v>
      </c>
    </row>
    <row r="46" customHeight="1" spans="1:30">
      <c r="A46" s="13">
        <v>45</v>
      </c>
      <c r="B46" s="13" t="s">
        <v>30</v>
      </c>
      <c r="C46" s="13" t="s">
        <v>31</v>
      </c>
      <c r="D46" s="13" t="s">
        <v>91</v>
      </c>
      <c r="E46" s="25" t="s">
        <v>119</v>
      </c>
      <c r="F46" s="25" t="s">
        <v>418</v>
      </c>
      <c r="G46" s="13"/>
      <c r="H46" s="13" t="s">
        <v>419</v>
      </c>
      <c r="I46" s="13"/>
      <c r="J46" s="13"/>
      <c r="K46" s="13" t="s">
        <v>30</v>
      </c>
      <c r="L46" s="25" t="s">
        <v>420</v>
      </c>
      <c r="M46" s="25">
        <v>13825788805</v>
      </c>
      <c r="N46" s="25">
        <v>13825788805</v>
      </c>
      <c r="O46" s="25" t="s">
        <v>421</v>
      </c>
      <c r="P46" s="25" t="s">
        <v>422</v>
      </c>
      <c r="Q46" s="25" t="s">
        <v>423</v>
      </c>
      <c r="R46" s="25" t="s">
        <v>86</v>
      </c>
      <c r="S46" s="13" t="s">
        <v>86</v>
      </c>
      <c r="T46" s="13" t="s">
        <v>87</v>
      </c>
      <c r="U46" s="13">
        <v>2</v>
      </c>
      <c r="V46" s="25" t="s">
        <v>45</v>
      </c>
      <c r="W46" s="25" t="s">
        <v>424</v>
      </c>
      <c r="X46" s="13" t="s">
        <v>425</v>
      </c>
      <c r="Y46" s="25" t="s">
        <v>45</v>
      </c>
      <c r="Z46" s="25" t="s">
        <v>45</v>
      </c>
      <c r="AA46" s="25" t="s">
        <v>45</v>
      </c>
      <c r="AB46" s="25" t="s">
        <v>45</v>
      </c>
      <c r="AC46" s="13"/>
      <c r="AD46" s="13" t="s">
        <v>91</v>
      </c>
    </row>
    <row r="47" customHeight="1" spans="1:30">
      <c r="A47" s="13">
        <v>46</v>
      </c>
      <c r="B47" s="13" t="s">
        <v>30</v>
      </c>
      <c r="C47" s="13" t="s">
        <v>31</v>
      </c>
      <c r="D47" s="13" t="s">
        <v>91</v>
      </c>
      <c r="E47" s="13" t="s">
        <v>426</v>
      </c>
      <c r="F47" s="13" t="s">
        <v>427</v>
      </c>
      <c r="G47" s="26" t="s">
        <v>428</v>
      </c>
      <c r="H47" s="13" t="s">
        <v>429</v>
      </c>
      <c r="I47" s="13" t="s">
        <v>430</v>
      </c>
      <c r="J47" s="13" t="s">
        <v>431</v>
      </c>
      <c r="K47" s="13" t="s">
        <v>30</v>
      </c>
      <c r="L47" s="26" t="s">
        <v>432</v>
      </c>
      <c r="M47" s="26" t="s">
        <v>433</v>
      </c>
      <c r="N47" s="26">
        <v>13580838978</v>
      </c>
      <c r="O47" s="26" t="s">
        <v>434</v>
      </c>
      <c r="P47" s="26" t="s">
        <v>432</v>
      </c>
      <c r="Q47" s="13" t="s">
        <v>133</v>
      </c>
      <c r="R47" s="26" t="s">
        <v>435</v>
      </c>
      <c r="S47" s="26" t="s">
        <v>86</v>
      </c>
      <c r="T47" s="13" t="s">
        <v>87</v>
      </c>
      <c r="U47" s="13">
        <v>2</v>
      </c>
      <c r="V47" s="13" t="s">
        <v>45</v>
      </c>
      <c r="W47" s="25" t="s">
        <v>424</v>
      </c>
      <c r="X47" s="13" t="s">
        <v>436</v>
      </c>
      <c r="Y47" s="13" t="s">
        <v>45</v>
      </c>
      <c r="Z47" s="13" t="s">
        <v>45</v>
      </c>
      <c r="AA47" s="13" t="s">
        <v>45</v>
      </c>
      <c r="AB47" s="13" t="s">
        <v>45</v>
      </c>
      <c r="AC47" s="13"/>
      <c r="AD47" s="13" t="s">
        <v>91</v>
      </c>
    </row>
    <row r="48" customHeight="1" spans="1:30">
      <c r="A48" s="13">
        <v>47</v>
      </c>
      <c r="B48" s="13" t="s">
        <v>30</v>
      </c>
      <c r="C48" s="13" t="s">
        <v>31</v>
      </c>
      <c r="D48" s="13" t="s">
        <v>91</v>
      </c>
      <c r="E48" s="13" t="s">
        <v>437</v>
      </c>
      <c r="F48" s="25" t="s">
        <v>438</v>
      </c>
      <c r="G48" s="13" t="s">
        <v>439</v>
      </c>
      <c r="H48" s="13" t="s">
        <v>440</v>
      </c>
      <c r="I48" s="13" t="s">
        <v>441</v>
      </c>
      <c r="J48" s="25" t="s">
        <v>442</v>
      </c>
      <c r="K48" s="25" t="s">
        <v>311</v>
      </c>
      <c r="L48" s="13" t="s">
        <v>443</v>
      </c>
      <c r="M48" s="13">
        <v>87761743</v>
      </c>
      <c r="N48" s="25">
        <v>13922950690</v>
      </c>
      <c r="O48" s="25" t="s">
        <v>444</v>
      </c>
      <c r="P48" s="13"/>
      <c r="Q48" s="13"/>
      <c r="R48" s="25" t="s">
        <v>445</v>
      </c>
      <c r="S48" s="25" t="s">
        <v>86</v>
      </c>
      <c r="T48" s="13" t="s">
        <v>87</v>
      </c>
      <c r="U48" s="13">
        <v>2</v>
      </c>
      <c r="V48" s="25" t="s">
        <v>45</v>
      </c>
      <c r="W48" s="25" t="s">
        <v>424</v>
      </c>
      <c r="X48" s="13" t="s">
        <v>446</v>
      </c>
      <c r="Y48" s="13" t="s">
        <v>45</v>
      </c>
      <c r="Z48" s="13" t="s">
        <v>45</v>
      </c>
      <c r="AA48" s="13" t="s">
        <v>45</v>
      </c>
      <c r="AB48" s="13" t="s">
        <v>45</v>
      </c>
      <c r="AC48" s="13"/>
      <c r="AD48" s="13" t="s">
        <v>91</v>
      </c>
    </row>
    <row r="49" customHeight="1" spans="1:30">
      <c r="A49" s="13">
        <v>48</v>
      </c>
      <c r="B49" s="13" t="s">
        <v>30</v>
      </c>
      <c r="C49" s="13" t="s">
        <v>31</v>
      </c>
      <c r="D49" s="13" t="s">
        <v>91</v>
      </c>
      <c r="E49" s="13" t="s">
        <v>447</v>
      </c>
      <c r="F49" s="13" t="s">
        <v>448</v>
      </c>
      <c r="G49" s="13" t="s">
        <v>449</v>
      </c>
      <c r="H49" s="13" t="s">
        <v>450</v>
      </c>
      <c r="I49" s="13"/>
      <c r="J49" s="13" t="s">
        <v>451</v>
      </c>
      <c r="K49" s="13" t="s">
        <v>30</v>
      </c>
      <c r="L49" s="13" t="s">
        <v>452</v>
      </c>
      <c r="M49" s="13" t="s">
        <v>453</v>
      </c>
      <c r="N49" s="13">
        <v>18188835851</v>
      </c>
      <c r="O49" s="13" t="s">
        <v>454</v>
      </c>
      <c r="P49" s="13" t="s">
        <v>455</v>
      </c>
      <c r="Q49" s="13" t="s">
        <v>133</v>
      </c>
      <c r="R49" s="13" t="s">
        <v>456</v>
      </c>
      <c r="S49" s="15" t="s">
        <v>43</v>
      </c>
      <c r="T49" s="13" t="s">
        <v>44</v>
      </c>
      <c r="U49" s="15">
        <v>2</v>
      </c>
      <c r="V49" s="13" t="s">
        <v>88</v>
      </c>
      <c r="W49" s="25" t="s">
        <v>424</v>
      </c>
      <c r="X49" s="13" t="s">
        <v>457</v>
      </c>
      <c r="Y49" s="13" t="s">
        <v>45</v>
      </c>
      <c r="Z49" s="13" t="s">
        <v>45</v>
      </c>
      <c r="AA49" s="13" t="s">
        <v>45</v>
      </c>
      <c r="AB49" s="13" t="s">
        <v>45</v>
      </c>
      <c r="AC49" s="13"/>
      <c r="AD49" s="13" t="s">
        <v>91</v>
      </c>
    </row>
    <row r="50" customHeight="1" spans="1:30">
      <c r="A50" s="13">
        <v>49</v>
      </c>
      <c r="B50" s="13" t="s">
        <v>30</v>
      </c>
      <c r="C50" s="13" t="s">
        <v>31</v>
      </c>
      <c r="D50" s="13" t="s">
        <v>91</v>
      </c>
      <c r="E50" s="13" t="s">
        <v>458</v>
      </c>
      <c r="F50" s="13" t="s">
        <v>459</v>
      </c>
      <c r="G50" s="13"/>
      <c r="H50" s="13" t="s">
        <v>460</v>
      </c>
      <c r="I50" s="13"/>
      <c r="J50" s="13"/>
      <c r="K50" s="13" t="s">
        <v>30</v>
      </c>
      <c r="L50" s="13" t="s">
        <v>461</v>
      </c>
      <c r="M50" s="13">
        <v>23322513</v>
      </c>
      <c r="N50" s="13">
        <v>13603028749</v>
      </c>
      <c r="O50" s="13"/>
      <c r="P50" s="13"/>
      <c r="Q50" s="13"/>
      <c r="R50" s="13" t="s">
        <v>462</v>
      </c>
      <c r="S50" s="13" t="s">
        <v>463</v>
      </c>
      <c r="T50" s="13" t="s">
        <v>464</v>
      </c>
      <c r="U50" s="13">
        <v>4</v>
      </c>
      <c r="V50" s="13" t="s">
        <v>88</v>
      </c>
      <c r="W50" s="25" t="s">
        <v>424</v>
      </c>
      <c r="X50" s="13" t="s">
        <v>465</v>
      </c>
      <c r="Y50" s="13" t="s">
        <v>45</v>
      </c>
      <c r="Z50" s="13" t="s">
        <v>45</v>
      </c>
      <c r="AA50" s="13" t="s">
        <v>45</v>
      </c>
      <c r="AB50" s="13" t="s">
        <v>45</v>
      </c>
      <c r="AC50" s="13"/>
      <c r="AD50" s="13" t="s">
        <v>91</v>
      </c>
    </row>
    <row r="51" customHeight="1" spans="1:30">
      <c r="A51" s="13">
        <v>50</v>
      </c>
      <c r="B51" s="13" t="s">
        <v>30</v>
      </c>
      <c r="C51" s="13" t="s">
        <v>31</v>
      </c>
      <c r="D51" s="13" t="s">
        <v>91</v>
      </c>
      <c r="E51" s="13" t="s">
        <v>466</v>
      </c>
      <c r="F51" s="13" t="s">
        <v>467</v>
      </c>
      <c r="G51" s="13"/>
      <c r="H51" s="13" t="s">
        <v>468</v>
      </c>
      <c r="I51" s="13"/>
      <c r="J51" s="13"/>
      <c r="K51" s="13" t="s">
        <v>30</v>
      </c>
      <c r="L51" s="13" t="s">
        <v>469</v>
      </c>
      <c r="M51" s="13"/>
      <c r="N51" s="13">
        <v>13628161947</v>
      </c>
      <c r="O51" s="13"/>
      <c r="P51" s="13"/>
      <c r="Q51" s="13"/>
      <c r="R51" s="13" t="s">
        <v>470</v>
      </c>
      <c r="S51" s="13" t="s">
        <v>116</v>
      </c>
      <c r="T51" s="34" t="s">
        <v>471</v>
      </c>
      <c r="U51" s="13">
        <v>1</v>
      </c>
      <c r="V51" s="13" t="s">
        <v>45</v>
      </c>
      <c r="W51" s="13" t="s">
        <v>472</v>
      </c>
      <c r="X51" s="13" t="s">
        <v>473</v>
      </c>
      <c r="Y51" s="13" t="s">
        <v>88</v>
      </c>
      <c r="Z51" s="13" t="s">
        <v>88</v>
      </c>
      <c r="AA51" s="13" t="s">
        <v>45</v>
      </c>
      <c r="AB51" s="13" t="s">
        <v>45</v>
      </c>
      <c r="AC51" s="13"/>
      <c r="AD51" s="13" t="s">
        <v>91</v>
      </c>
    </row>
    <row r="52" customHeight="1" spans="1:30">
      <c r="A52" s="13">
        <v>51</v>
      </c>
      <c r="B52" s="13" t="s">
        <v>30</v>
      </c>
      <c r="C52" s="13" t="s">
        <v>31</v>
      </c>
      <c r="D52" s="13" t="s">
        <v>91</v>
      </c>
      <c r="E52" s="13" t="s">
        <v>474</v>
      </c>
      <c r="F52" s="13" t="s">
        <v>475</v>
      </c>
      <c r="G52" s="13"/>
      <c r="H52" s="13" t="s">
        <v>476</v>
      </c>
      <c r="I52" s="13"/>
      <c r="J52" s="13"/>
      <c r="K52" s="13" t="s">
        <v>30</v>
      </c>
      <c r="L52" s="13" t="s">
        <v>477</v>
      </c>
      <c r="M52" s="13"/>
      <c r="N52" s="13">
        <v>13728174658</v>
      </c>
      <c r="O52" s="13"/>
      <c r="P52" s="13"/>
      <c r="Q52" s="13"/>
      <c r="R52" s="13" t="s">
        <v>478</v>
      </c>
      <c r="S52" s="13" t="s">
        <v>86</v>
      </c>
      <c r="T52" s="34" t="s">
        <v>471</v>
      </c>
      <c r="U52" s="13">
        <v>1</v>
      </c>
      <c r="V52" s="13" t="s">
        <v>45</v>
      </c>
      <c r="W52" s="13" t="s">
        <v>472</v>
      </c>
      <c r="X52" s="13" t="s">
        <v>479</v>
      </c>
      <c r="Y52" s="13" t="s">
        <v>88</v>
      </c>
      <c r="Z52" s="13" t="s">
        <v>88</v>
      </c>
      <c r="AA52" s="13" t="s">
        <v>88</v>
      </c>
      <c r="AB52" s="13" t="s">
        <v>88</v>
      </c>
      <c r="AC52" s="13"/>
      <c r="AD52" s="13" t="s">
        <v>91</v>
      </c>
    </row>
    <row r="53" customHeight="1" spans="1:30">
      <c r="A53" s="13">
        <v>52</v>
      </c>
      <c r="B53" s="13" t="s">
        <v>30</v>
      </c>
      <c r="C53" s="13" t="s">
        <v>31</v>
      </c>
      <c r="D53" s="13" t="s">
        <v>91</v>
      </c>
      <c r="E53" s="13" t="s">
        <v>480</v>
      </c>
      <c r="F53" s="13" t="s">
        <v>481</v>
      </c>
      <c r="G53" s="13"/>
      <c r="H53" s="13" t="s">
        <v>482</v>
      </c>
      <c r="I53" s="13"/>
      <c r="J53" s="13"/>
      <c r="K53" s="13" t="s">
        <v>30</v>
      </c>
      <c r="L53" s="13" t="s">
        <v>483</v>
      </c>
      <c r="M53" s="13"/>
      <c r="N53" s="13">
        <v>18169900987</v>
      </c>
      <c r="O53" s="13" t="s">
        <v>484</v>
      </c>
      <c r="P53" s="13"/>
      <c r="Q53" s="13"/>
      <c r="R53" s="13" t="s">
        <v>485</v>
      </c>
      <c r="S53" s="13" t="s">
        <v>486</v>
      </c>
      <c r="T53" s="34" t="s">
        <v>471</v>
      </c>
      <c r="U53" s="13">
        <v>4</v>
      </c>
      <c r="V53" s="13" t="s">
        <v>88</v>
      </c>
      <c r="W53" s="13" t="s">
        <v>472</v>
      </c>
      <c r="X53" s="13" t="s">
        <v>487</v>
      </c>
      <c r="Y53" s="13" t="s">
        <v>88</v>
      </c>
      <c r="Z53" s="13" t="s">
        <v>88</v>
      </c>
      <c r="AA53" s="13" t="s">
        <v>88</v>
      </c>
      <c r="AB53" s="13" t="s">
        <v>88</v>
      </c>
      <c r="AC53" s="13"/>
      <c r="AD53" s="13" t="s">
        <v>91</v>
      </c>
    </row>
    <row r="54" customHeight="1" spans="1:30">
      <c r="A54" s="14">
        <v>53</v>
      </c>
      <c r="B54" s="14" t="s">
        <v>30</v>
      </c>
      <c r="C54" s="14" t="s">
        <v>31</v>
      </c>
      <c r="D54" s="14" t="s">
        <v>91</v>
      </c>
      <c r="E54" s="14" t="s">
        <v>488</v>
      </c>
      <c r="F54" s="14" t="s">
        <v>489</v>
      </c>
      <c r="G54" s="14" t="s">
        <v>490</v>
      </c>
      <c r="H54" s="14" t="s">
        <v>491</v>
      </c>
      <c r="I54" s="14"/>
      <c r="J54" s="14"/>
      <c r="K54" s="14" t="s">
        <v>30</v>
      </c>
      <c r="L54" s="14" t="s">
        <v>492</v>
      </c>
      <c r="M54" s="14"/>
      <c r="N54" s="14">
        <v>13580893695</v>
      </c>
      <c r="O54" s="14"/>
      <c r="P54" s="14"/>
      <c r="Q54" s="14"/>
      <c r="R54" s="14" t="s">
        <v>493</v>
      </c>
      <c r="S54" s="14" t="s">
        <v>486</v>
      </c>
      <c r="T54" s="35" t="s">
        <v>471</v>
      </c>
      <c r="U54" s="14">
        <v>2</v>
      </c>
      <c r="V54" s="14" t="s">
        <v>45</v>
      </c>
      <c r="W54" s="14" t="s">
        <v>472</v>
      </c>
      <c r="X54" s="14" t="s">
        <v>494</v>
      </c>
      <c r="Y54" s="14" t="s">
        <v>88</v>
      </c>
      <c r="Z54" s="14" t="s">
        <v>88</v>
      </c>
      <c r="AA54" s="14" t="s">
        <v>88</v>
      </c>
      <c r="AB54" s="14" t="s">
        <v>88</v>
      </c>
      <c r="AC54" s="14"/>
      <c r="AD54" s="14" t="s">
        <v>91</v>
      </c>
    </row>
    <row r="55" customHeight="1" spans="1:30">
      <c r="A55" s="13">
        <v>54</v>
      </c>
      <c r="B55" s="13" t="s">
        <v>30</v>
      </c>
      <c r="C55" s="13" t="s">
        <v>75</v>
      </c>
      <c r="D55" s="13" t="s">
        <v>495</v>
      </c>
      <c r="E55" s="13"/>
      <c r="F55" s="13" t="s">
        <v>496</v>
      </c>
      <c r="G55" s="13" t="s">
        <v>497</v>
      </c>
      <c r="H55" s="13" t="s">
        <v>498</v>
      </c>
      <c r="I55" s="13" t="s">
        <v>499</v>
      </c>
      <c r="J55" s="13" t="s">
        <v>500</v>
      </c>
      <c r="K55" s="13" t="s">
        <v>30</v>
      </c>
      <c r="L55" s="13" t="s">
        <v>501</v>
      </c>
      <c r="M55" s="13" t="s">
        <v>502</v>
      </c>
      <c r="N55" s="13">
        <v>17770585608</v>
      </c>
      <c r="O55" s="13" t="s">
        <v>503</v>
      </c>
      <c r="P55" s="32" t="s">
        <v>504</v>
      </c>
      <c r="Q55" s="13" t="s">
        <v>505</v>
      </c>
      <c r="R55" s="13" t="s">
        <v>506</v>
      </c>
      <c r="S55" s="15" t="s">
        <v>43</v>
      </c>
      <c r="T55" s="13" t="s">
        <v>44</v>
      </c>
      <c r="U55" s="13">
        <v>2</v>
      </c>
      <c r="V55" s="13" t="s">
        <v>45</v>
      </c>
      <c r="W55" s="13" t="s">
        <v>507</v>
      </c>
      <c r="X55" s="13" t="s">
        <v>508</v>
      </c>
      <c r="Y55" s="13" t="s">
        <v>88</v>
      </c>
      <c r="Z55" s="13" t="s">
        <v>88</v>
      </c>
      <c r="AA55" s="13" t="s">
        <v>88</v>
      </c>
      <c r="AB55" s="13" t="s">
        <v>88</v>
      </c>
      <c r="AC55" s="13"/>
      <c r="AD55" s="13" t="s">
        <v>90</v>
      </c>
    </row>
    <row r="56" customHeight="1" spans="1:30">
      <c r="A56" s="13">
        <v>55</v>
      </c>
      <c r="B56" s="13" t="s">
        <v>30</v>
      </c>
      <c r="C56" s="13" t="s">
        <v>75</v>
      </c>
      <c r="D56" s="13">
        <v>0</v>
      </c>
      <c r="E56" s="13"/>
      <c r="F56" s="13" t="s">
        <v>509</v>
      </c>
      <c r="G56" s="13" t="s">
        <v>510</v>
      </c>
      <c r="H56" s="13" t="s">
        <v>511</v>
      </c>
      <c r="I56" s="13" t="s">
        <v>512</v>
      </c>
      <c r="J56" s="13" t="s">
        <v>513</v>
      </c>
      <c r="K56" s="13" t="s">
        <v>30</v>
      </c>
      <c r="L56" s="13" t="s">
        <v>514</v>
      </c>
      <c r="M56" s="13" t="s">
        <v>515</v>
      </c>
      <c r="N56" s="13">
        <v>15279996879</v>
      </c>
      <c r="O56" s="13" t="s">
        <v>516</v>
      </c>
      <c r="P56" s="13" t="s">
        <v>517</v>
      </c>
      <c r="Q56" s="13" t="s">
        <v>518</v>
      </c>
      <c r="R56" s="13" t="s">
        <v>519</v>
      </c>
      <c r="S56" s="13" t="s">
        <v>519</v>
      </c>
      <c r="T56" s="20" t="s">
        <v>403</v>
      </c>
      <c r="U56" s="13">
        <v>1</v>
      </c>
      <c r="V56" s="13" t="s">
        <v>45</v>
      </c>
      <c r="W56" s="13" t="s">
        <v>507</v>
      </c>
      <c r="X56" s="13" t="s">
        <v>520</v>
      </c>
      <c r="Y56" s="13" t="s">
        <v>45</v>
      </c>
      <c r="Z56" s="13" t="s">
        <v>45</v>
      </c>
      <c r="AA56" s="13" t="s">
        <v>45</v>
      </c>
      <c r="AB56" s="13" t="s">
        <v>45</v>
      </c>
      <c r="AC56" s="13"/>
      <c r="AD56" s="13" t="s">
        <v>90</v>
      </c>
    </row>
    <row r="57" customHeight="1" spans="1:30">
      <c r="A57" s="13">
        <v>56</v>
      </c>
      <c r="B57" s="13" t="s">
        <v>30</v>
      </c>
      <c r="C57" s="13" t="s">
        <v>75</v>
      </c>
      <c r="D57" s="13" t="s">
        <v>521</v>
      </c>
      <c r="E57" s="13"/>
      <c r="F57" s="13" t="s">
        <v>522</v>
      </c>
      <c r="G57" s="13" t="s">
        <v>523</v>
      </c>
      <c r="H57" s="13" t="s">
        <v>524</v>
      </c>
      <c r="I57" s="13" t="s">
        <v>525</v>
      </c>
      <c r="J57" s="13" t="s">
        <v>526</v>
      </c>
      <c r="K57" s="13" t="s">
        <v>30</v>
      </c>
      <c r="L57" s="13" t="s">
        <v>527</v>
      </c>
      <c r="M57" s="13">
        <v>18907987666</v>
      </c>
      <c r="N57" s="13"/>
      <c r="O57" s="33" t="s">
        <v>528</v>
      </c>
      <c r="P57" s="13" t="s">
        <v>529</v>
      </c>
      <c r="Q57" s="13" t="s">
        <v>530</v>
      </c>
      <c r="R57" s="13" t="s">
        <v>531</v>
      </c>
      <c r="S57" s="13" t="s">
        <v>519</v>
      </c>
      <c r="T57" s="20" t="s">
        <v>403</v>
      </c>
      <c r="U57" s="13">
        <v>2</v>
      </c>
      <c r="V57" s="13" t="s">
        <v>45</v>
      </c>
      <c r="W57" s="13" t="s">
        <v>507</v>
      </c>
      <c r="X57" s="13" t="s">
        <v>532</v>
      </c>
      <c r="Y57" s="13" t="s">
        <v>45</v>
      </c>
      <c r="Z57" s="13" t="s">
        <v>45</v>
      </c>
      <c r="AA57" s="13" t="s">
        <v>45</v>
      </c>
      <c r="AB57" s="13" t="s">
        <v>45</v>
      </c>
      <c r="AC57" s="13"/>
      <c r="AD57" s="13" t="s">
        <v>90</v>
      </c>
    </row>
    <row r="58" customHeight="1" spans="1:30">
      <c r="A58" s="13">
        <v>57</v>
      </c>
      <c r="B58" s="13" t="s">
        <v>30</v>
      </c>
      <c r="C58" s="13" t="s">
        <v>75</v>
      </c>
      <c r="D58" s="13" t="s">
        <v>76</v>
      </c>
      <c r="E58" s="13"/>
      <c r="F58" s="13" t="s">
        <v>533</v>
      </c>
      <c r="G58" s="13" t="s">
        <v>534</v>
      </c>
      <c r="H58" s="13" t="s">
        <v>535</v>
      </c>
      <c r="I58" s="13" t="s">
        <v>536</v>
      </c>
      <c r="J58" s="13" t="s">
        <v>537</v>
      </c>
      <c r="K58" s="13" t="s">
        <v>30</v>
      </c>
      <c r="L58" s="13" t="s">
        <v>538</v>
      </c>
      <c r="M58" s="13" t="s">
        <v>539</v>
      </c>
      <c r="N58" s="13">
        <v>13767935343</v>
      </c>
      <c r="O58" s="13" t="s">
        <v>540</v>
      </c>
      <c r="P58" s="13" t="s">
        <v>538</v>
      </c>
      <c r="Q58" s="13" t="s">
        <v>133</v>
      </c>
      <c r="R58" s="13" t="s">
        <v>541</v>
      </c>
      <c r="S58" s="13" t="s">
        <v>86</v>
      </c>
      <c r="T58" s="13" t="s">
        <v>87</v>
      </c>
      <c r="U58" s="13">
        <v>1</v>
      </c>
      <c r="V58" s="13" t="s">
        <v>45</v>
      </c>
      <c r="W58" s="13" t="s">
        <v>507</v>
      </c>
      <c r="X58" s="13" t="s">
        <v>542</v>
      </c>
      <c r="Y58" s="13" t="s">
        <v>88</v>
      </c>
      <c r="Z58" s="13" t="s">
        <v>88</v>
      </c>
      <c r="AA58" s="13" t="s">
        <v>88</v>
      </c>
      <c r="AB58" s="13" t="s">
        <v>88</v>
      </c>
      <c r="AC58" s="13"/>
      <c r="AD58" s="13" t="s">
        <v>90</v>
      </c>
    </row>
    <row r="59" customHeight="1" spans="1:30">
      <c r="A59" s="13">
        <v>58</v>
      </c>
      <c r="B59" s="13" t="s">
        <v>30</v>
      </c>
      <c r="C59" s="13" t="s">
        <v>75</v>
      </c>
      <c r="D59" s="13" t="s">
        <v>521</v>
      </c>
      <c r="E59" s="13"/>
      <c r="F59" s="13" t="s">
        <v>543</v>
      </c>
      <c r="G59" s="13" t="s">
        <v>544</v>
      </c>
      <c r="H59" s="13"/>
      <c r="I59" s="13"/>
      <c r="J59" s="13" t="s">
        <v>545</v>
      </c>
      <c r="K59" s="13" t="s">
        <v>30</v>
      </c>
      <c r="L59" s="13" t="s">
        <v>546</v>
      </c>
      <c r="M59" s="13">
        <v>13807985157</v>
      </c>
      <c r="N59" s="13">
        <v>18279862511</v>
      </c>
      <c r="O59" s="13"/>
      <c r="P59" s="13" t="s">
        <v>546</v>
      </c>
      <c r="Q59" s="13" t="s">
        <v>133</v>
      </c>
      <c r="R59" s="13" t="s">
        <v>547</v>
      </c>
      <c r="S59" s="13" t="s">
        <v>86</v>
      </c>
      <c r="T59" s="13" t="s">
        <v>87</v>
      </c>
      <c r="U59" s="13">
        <v>2</v>
      </c>
      <c r="V59" s="13" t="s">
        <v>45</v>
      </c>
      <c r="W59" s="13" t="s">
        <v>507</v>
      </c>
      <c r="X59" s="13" t="s">
        <v>548</v>
      </c>
      <c r="Y59" s="13" t="s">
        <v>45</v>
      </c>
      <c r="Z59" s="13" t="s">
        <v>45</v>
      </c>
      <c r="AA59" s="13" t="s">
        <v>45</v>
      </c>
      <c r="AB59" s="13" t="s">
        <v>45</v>
      </c>
      <c r="AC59" s="13"/>
      <c r="AD59" s="13" t="s">
        <v>90</v>
      </c>
    </row>
    <row r="60" customHeight="1" spans="1:30">
      <c r="A60" s="13">
        <v>59</v>
      </c>
      <c r="B60" s="13" t="s">
        <v>30</v>
      </c>
      <c r="C60" s="13" t="s">
        <v>75</v>
      </c>
      <c r="D60" s="13" t="s">
        <v>521</v>
      </c>
      <c r="E60" s="13"/>
      <c r="F60" s="13" t="s">
        <v>549</v>
      </c>
      <c r="G60" s="13" t="s">
        <v>550</v>
      </c>
      <c r="H60" s="13" t="s">
        <v>551</v>
      </c>
      <c r="I60" s="13" t="s">
        <v>552</v>
      </c>
      <c r="J60" s="13" t="s">
        <v>553</v>
      </c>
      <c r="K60" s="13" t="s">
        <v>30</v>
      </c>
      <c r="L60" s="13" t="s">
        <v>554</v>
      </c>
      <c r="M60" s="13" t="s">
        <v>555</v>
      </c>
      <c r="N60" s="13" t="s">
        <v>556</v>
      </c>
      <c r="O60" s="13" t="s">
        <v>557</v>
      </c>
      <c r="P60" s="13" t="s">
        <v>554</v>
      </c>
      <c r="Q60" s="13" t="s">
        <v>423</v>
      </c>
      <c r="R60" s="13" t="s">
        <v>558</v>
      </c>
      <c r="S60" s="13" t="s">
        <v>559</v>
      </c>
      <c r="T60" s="13" t="s">
        <v>464</v>
      </c>
      <c r="U60" s="13">
        <v>1</v>
      </c>
      <c r="V60" s="13" t="s">
        <v>45</v>
      </c>
      <c r="W60" s="13" t="s">
        <v>507</v>
      </c>
      <c r="X60" s="13" t="s">
        <v>560</v>
      </c>
      <c r="Y60" s="13" t="s">
        <v>45</v>
      </c>
      <c r="Z60" s="13" t="s">
        <v>45</v>
      </c>
      <c r="AA60" s="13" t="s">
        <v>45</v>
      </c>
      <c r="AB60" s="13" t="s">
        <v>45</v>
      </c>
      <c r="AC60" s="13"/>
      <c r="AD60" s="13" t="s">
        <v>90</v>
      </c>
    </row>
    <row r="61" customHeight="1" spans="1:30">
      <c r="A61" s="13">
        <v>60</v>
      </c>
      <c r="B61" s="13" t="s">
        <v>30</v>
      </c>
      <c r="C61" s="13" t="s">
        <v>75</v>
      </c>
      <c r="D61" s="13" t="s">
        <v>76</v>
      </c>
      <c r="E61" s="13"/>
      <c r="F61" s="13" t="s">
        <v>561</v>
      </c>
      <c r="G61" s="13" t="s">
        <v>562</v>
      </c>
      <c r="H61" s="13" t="s">
        <v>563</v>
      </c>
      <c r="I61" s="13" t="s">
        <v>564</v>
      </c>
      <c r="J61" s="13" t="s">
        <v>545</v>
      </c>
      <c r="K61" s="13" t="s">
        <v>30</v>
      </c>
      <c r="L61" s="13" t="s">
        <v>565</v>
      </c>
      <c r="M61" s="13" t="s">
        <v>566</v>
      </c>
      <c r="N61" s="13">
        <v>13767846612</v>
      </c>
      <c r="O61" s="13" t="s">
        <v>567</v>
      </c>
      <c r="P61" s="13" t="s">
        <v>568</v>
      </c>
      <c r="Q61" s="13" t="s">
        <v>569</v>
      </c>
      <c r="R61" s="13" t="s">
        <v>545</v>
      </c>
      <c r="S61" s="13" t="s">
        <v>342</v>
      </c>
      <c r="T61" s="13" t="s">
        <v>87</v>
      </c>
      <c r="U61" s="13">
        <v>4</v>
      </c>
      <c r="V61" s="13" t="s">
        <v>88</v>
      </c>
      <c r="W61" s="13" t="s">
        <v>507</v>
      </c>
      <c r="X61" s="13" t="s">
        <v>570</v>
      </c>
      <c r="Y61" s="13" t="s">
        <v>45</v>
      </c>
      <c r="Z61" s="13" t="s">
        <v>45</v>
      </c>
      <c r="AA61" s="13" t="s">
        <v>45</v>
      </c>
      <c r="AB61" s="13" t="s">
        <v>45</v>
      </c>
      <c r="AC61" s="13"/>
      <c r="AD61" s="13" t="s">
        <v>90</v>
      </c>
    </row>
    <row r="62" customHeight="1" spans="1:30">
      <c r="A62" s="13">
        <v>61</v>
      </c>
      <c r="B62" s="13" t="s">
        <v>30</v>
      </c>
      <c r="C62" s="13" t="s">
        <v>75</v>
      </c>
      <c r="D62" s="13" t="s">
        <v>76</v>
      </c>
      <c r="E62" s="13"/>
      <c r="F62" s="13" t="s">
        <v>571</v>
      </c>
      <c r="G62" s="13" t="s">
        <v>572</v>
      </c>
      <c r="H62" s="13" t="s">
        <v>573</v>
      </c>
      <c r="I62" s="13" t="s">
        <v>574</v>
      </c>
      <c r="J62" s="13" t="s">
        <v>545</v>
      </c>
      <c r="K62" s="13" t="s">
        <v>30</v>
      </c>
      <c r="L62" s="13" t="s">
        <v>575</v>
      </c>
      <c r="M62" s="13">
        <v>13170989999</v>
      </c>
      <c r="N62" s="13">
        <v>13170989999</v>
      </c>
      <c r="O62" s="13" t="s">
        <v>576</v>
      </c>
      <c r="P62" s="13" t="s">
        <v>575</v>
      </c>
      <c r="Q62" s="13" t="s">
        <v>99</v>
      </c>
      <c r="R62" s="13" t="s">
        <v>545</v>
      </c>
      <c r="S62" s="13" t="s">
        <v>342</v>
      </c>
      <c r="T62" s="13" t="s">
        <v>87</v>
      </c>
      <c r="U62" s="13">
        <v>2</v>
      </c>
      <c r="V62" s="13" t="s">
        <v>45</v>
      </c>
      <c r="W62" s="13" t="s">
        <v>507</v>
      </c>
      <c r="X62" s="13" t="s">
        <v>577</v>
      </c>
      <c r="Y62" s="13" t="s">
        <v>45</v>
      </c>
      <c r="Z62" s="13" t="s">
        <v>45</v>
      </c>
      <c r="AA62" s="13" t="s">
        <v>45</v>
      </c>
      <c r="AB62" s="13" t="s">
        <v>45</v>
      </c>
      <c r="AC62" s="13"/>
      <c r="AD62" s="13" t="s">
        <v>90</v>
      </c>
    </row>
    <row r="63" customHeight="1" spans="1:30">
      <c r="A63" s="13">
        <v>62</v>
      </c>
      <c r="B63" s="13" t="s">
        <v>30</v>
      </c>
      <c r="C63" s="13" t="s">
        <v>75</v>
      </c>
      <c r="D63" s="13" t="s">
        <v>76</v>
      </c>
      <c r="E63" s="13"/>
      <c r="F63" s="13" t="s">
        <v>578</v>
      </c>
      <c r="G63" s="13" t="s">
        <v>579</v>
      </c>
      <c r="H63" s="13" t="s">
        <v>580</v>
      </c>
      <c r="I63" s="13" t="s">
        <v>581</v>
      </c>
      <c r="J63" s="13" t="s">
        <v>545</v>
      </c>
      <c r="K63" s="13" t="s">
        <v>30</v>
      </c>
      <c r="L63" s="13" t="s">
        <v>582</v>
      </c>
      <c r="M63" s="13" t="s">
        <v>583</v>
      </c>
      <c r="N63" s="13">
        <v>13879868858</v>
      </c>
      <c r="O63" s="13" t="s">
        <v>584</v>
      </c>
      <c r="P63" s="13" t="s">
        <v>585</v>
      </c>
      <c r="Q63" s="13" t="s">
        <v>99</v>
      </c>
      <c r="R63" s="13" t="s">
        <v>545</v>
      </c>
      <c r="S63" s="13" t="s">
        <v>342</v>
      </c>
      <c r="T63" s="13" t="s">
        <v>87</v>
      </c>
      <c r="U63" s="13">
        <v>4</v>
      </c>
      <c r="V63" s="13" t="s">
        <v>88</v>
      </c>
      <c r="W63" s="13" t="s">
        <v>507</v>
      </c>
      <c r="X63" s="13" t="s">
        <v>586</v>
      </c>
      <c r="Y63" s="13" t="s">
        <v>45</v>
      </c>
      <c r="Z63" s="13" t="s">
        <v>45</v>
      </c>
      <c r="AA63" s="13" t="s">
        <v>45</v>
      </c>
      <c r="AB63" s="13" t="s">
        <v>45</v>
      </c>
      <c r="AC63" s="13"/>
      <c r="AD63" s="13" t="s">
        <v>90</v>
      </c>
    </row>
    <row r="64" customHeight="1" spans="1:30">
      <c r="A64" s="13">
        <v>63</v>
      </c>
      <c r="B64" s="13" t="s">
        <v>30</v>
      </c>
      <c r="C64" s="13" t="s">
        <v>75</v>
      </c>
      <c r="D64" s="13" t="s">
        <v>76</v>
      </c>
      <c r="E64" s="13"/>
      <c r="F64" s="13" t="s">
        <v>587</v>
      </c>
      <c r="G64" s="13" t="s">
        <v>588</v>
      </c>
      <c r="H64" s="13" t="s">
        <v>589</v>
      </c>
      <c r="I64" s="13" t="s">
        <v>590</v>
      </c>
      <c r="J64" s="13" t="s">
        <v>591</v>
      </c>
      <c r="K64" s="13" t="s">
        <v>30</v>
      </c>
      <c r="L64" s="13" t="s">
        <v>592</v>
      </c>
      <c r="M64" s="13" t="s">
        <v>593</v>
      </c>
      <c r="N64" s="13">
        <v>15279999939</v>
      </c>
      <c r="O64" s="13" t="s">
        <v>594</v>
      </c>
      <c r="P64" s="13" t="s">
        <v>595</v>
      </c>
      <c r="Q64" s="13" t="s">
        <v>596</v>
      </c>
      <c r="R64" s="13" t="s">
        <v>597</v>
      </c>
      <c r="S64" s="13" t="s">
        <v>342</v>
      </c>
      <c r="T64" s="13" t="s">
        <v>87</v>
      </c>
      <c r="U64" s="13">
        <v>2</v>
      </c>
      <c r="V64" s="13" t="s">
        <v>45</v>
      </c>
      <c r="W64" s="13" t="s">
        <v>507</v>
      </c>
      <c r="X64" s="13" t="s">
        <v>598</v>
      </c>
      <c r="Y64" s="13" t="s">
        <v>45</v>
      </c>
      <c r="Z64" s="13" t="s">
        <v>45</v>
      </c>
      <c r="AA64" s="13" t="s">
        <v>45</v>
      </c>
      <c r="AB64" s="13" t="s">
        <v>45</v>
      </c>
      <c r="AC64" s="13"/>
      <c r="AD64" s="13" t="s">
        <v>90</v>
      </c>
    </row>
    <row r="65" customHeight="1" spans="1:30">
      <c r="A65" s="13">
        <v>64</v>
      </c>
      <c r="B65" s="13" t="s">
        <v>30</v>
      </c>
      <c r="C65" s="13" t="s">
        <v>75</v>
      </c>
      <c r="D65" s="13" t="s">
        <v>76</v>
      </c>
      <c r="E65" s="13"/>
      <c r="F65" s="13" t="s">
        <v>599</v>
      </c>
      <c r="G65" s="13" t="s">
        <v>600</v>
      </c>
      <c r="H65" s="13" t="s">
        <v>601</v>
      </c>
      <c r="I65" s="13" t="s">
        <v>602</v>
      </c>
      <c r="J65" s="13"/>
      <c r="K65" s="13" t="s">
        <v>30</v>
      </c>
      <c r="L65" s="13" t="s">
        <v>603</v>
      </c>
      <c r="M65" s="13">
        <v>15207981098</v>
      </c>
      <c r="N65" s="13">
        <v>15207981098</v>
      </c>
      <c r="O65" s="13" t="s">
        <v>604</v>
      </c>
      <c r="P65" s="13" t="s">
        <v>603</v>
      </c>
      <c r="Q65" s="13" t="s">
        <v>99</v>
      </c>
      <c r="R65" s="13" t="s">
        <v>605</v>
      </c>
      <c r="S65" s="13" t="s">
        <v>342</v>
      </c>
      <c r="T65" s="13" t="s">
        <v>87</v>
      </c>
      <c r="U65" s="13">
        <v>4</v>
      </c>
      <c r="V65" s="13" t="s">
        <v>88</v>
      </c>
      <c r="W65" s="13" t="s">
        <v>507</v>
      </c>
      <c r="X65" s="13" t="s">
        <v>606</v>
      </c>
      <c r="Y65" s="13" t="s">
        <v>45</v>
      </c>
      <c r="Z65" s="13" t="s">
        <v>45</v>
      </c>
      <c r="AA65" s="13" t="s">
        <v>45</v>
      </c>
      <c r="AB65" s="13" t="s">
        <v>45</v>
      </c>
      <c r="AC65" s="13"/>
      <c r="AD65" s="13" t="s">
        <v>90</v>
      </c>
    </row>
    <row r="66" customHeight="1" spans="1:30">
      <c r="A66" s="13">
        <v>65</v>
      </c>
      <c r="B66" s="13" t="s">
        <v>30</v>
      </c>
      <c r="C66" s="13" t="s">
        <v>75</v>
      </c>
      <c r="D66" s="13" t="s">
        <v>607</v>
      </c>
      <c r="E66" s="13"/>
      <c r="F66" s="13" t="s">
        <v>608</v>
      </c>
      <c r="G66" s="13" t="s">
        <v>609</v>
      </c>
      <c r="H66" s="13" t="s">
        <v>610</v>
      </c>
      <c r="I66" s="13" t="s">
        <v>611</v>
      </c>
      <c r="J66" s="13" t="s">
        <v>612</v>
      </c>
      <c r="K66" s="13" t="s">
        <v>30</v>
      </c>
      <c r="L66" s="13" t="s">
        <v>613</v>
      </c>
      <c r="M66" s="13" t="s">
        <v>614</v>
      </c>
      <c r="N66" s="13">
        <v>13979601638</v>
      </c>
      <c r="O66" s="13">
        <v>331500</v>
      </c>
      <c r="P66" s="13" t="s">
        <v>615</v>
      </c>
      <c r="Q66" s="13" t="s">
        <v>616</v>
      </c>
      <c r="R66" s="13" t="s">
        <v>617</v>
      </c>
      <c r="S66" s="13" t="s">
        <v>342</v>
      </c>
      <c r="T66" s="13" t="s">
        <v>87</v>
      </c>
      <c r="U66" s="13">
        <v>1</v>
      </c>
      <c r="V66" s="13" t="s">
        <v>45</v>
      </c>
      <c r="W66" s="13" t="s">
        <v>507</v>
      </c>
      <c r="X66" s="13" t="s">
        <v>618</v>
      </c>
      <c r="Y66" s="13" t="s">
        <v>45</v>
      </c>
      <c r="Z66" s="13" t="s">
        <v>45</v>
      </c>
      <c r="AA66" s="13" t="s">
        <v>45</v>
      </c>
      <c r="AB66" s="13" t="s">
        <v>45</v>
      </c>
      <c r="AC66" s="13"/>
      <c r="AD66" s="13" t="s">
        <v>90</v>
      </c>
    </row>
    <row r="67" customHeight="1" spans="1:30">
      <c r="A67" s="13">
        <v>66</v>
      </c>
      <c r="B67" s="15" t="s">
        <v>30</v>
      </c>
      <c r="C67" s="15" t="s">
        <v>619</v>
      </c>
      <c r="D67" s="15" t="s">
        <v>620</v>
      </c>
      <c r="E67" s="15" t="s">
        <v>621</v>
      </c>
      <c r="F67" s="15" t="s">
        <v>622</v>
      </c>
      <c r="G67" s="15" t="s">
        <v>623</v>
      </c>
      <c r="H67" s="15" t="s">
        <v>624</v>
      </c>
      <c r="I67" s="15" t="s">
        <v>625</v>
      </c>
      <c r="J67" s="15" t="s">
        <v>626</v>
      </c>
      <c r="K67" s="15" t="s">
        <v>30</v>
      </c>
      <c r="L67" s="15" t="s">
        <v>627</v>
      </c>
      <c r="M67" s="15">
        <v>57853512</v>
      </c>
      <c r="N67" s="15">
        <v>13644138717</v>
      </c>
      <c r="O67" s="15" t="s">
        <v>628</v>
      </c>
      <c r="P67" s="15" t="s">
        <v>627</v>
      </c>
      <c r="Q67" s="15" t="s">
        <v>99</v>
      </c>
      <c r="R67" s="15" t="s">
        <v>629</v>
      </c>
      <c r="S67" s="15" t="s">
        <v>519</v>
      </c>
      <c r="T67" s="20" t="s">
        <v>403</v>
      </c>
      <c r="U67" s="15">
        <v>1</v>
      </c>
      <c r="V67" s="15" t="s">
        <v>45</v>
      </c>
      <c r="W67" s="15" t="s">
        <v>630</v>
      </c>
      <c r="X67" s="15" t="s">
        <v>631</v>
      </c>
      <c r="Y67" s="15" t="s">
        <v>45</v>
      </c>
      <c r="Z67" s="15" t="s">
        <v>45</v>
      </c>
      <c r="AA67" s="15" t="s">
        <v>45</v>
      </c>
      <c r="AB67" s="15" t="s">
        <v>45</v>
      </c>
      <c r="AC67" s="15"/>
      <c r="AD67" s="13" t="s">
        <v>90</v>
      </c>
    </row>
    <row r="68" customHeight="1" spans="1:30">
      <c r="A68" s="13">
        <v>67</v>
      </c>
      <c r="B68" s="13" t="s">
        <v>30</v>
      </c>
      <c r="C68" s="26" t="s">
        <v>619</v>
      </c>
      <c r="D68" s="13" t="s">
        <v>632</v>
      </c>
      <c r="E68" s="13" t="s">
        <v>633</v>
      </c>
      <c r="F68" s="13" t="s">
        <v>634</v>
      </c>
      <c r="G68" s="13" t="s">
        <v>635</v>
      </c>
      <c r="H68" s="13" t="s">
        <v>636</v>
      </c>
      <c r="I68" s="13" t="s">
        <v>637</v>
      </c>
      <c r="J68" s="13" t="s">
        <v>638</v>
      </c>
      <c r="K68" s="13" t="s">
        <v>639</v>
      </c>
      <c r="L68" s="13" t="s">
        <v>640</v>
      </c>
      <c r="M68" s="13" t="s">
        <v>641</v>
      </c>
      <c r="N68" s="13">
        <v>15041447200</v>
      </c>
      <c r="O68" s="13" t="s">
        <v>642</v>
      </c>
      <c r="P68" s="13" t="s">
        <v>640</v>
      </c>
      <c r="Q68" s="13" t="s">
        <v>643</v>
      </c>
      <c r="R68" s="13" t="s">
        <v>644</v>
      </c>
      <c r="S68" s="15" t="s">
        <v>43</v>
      </c>
      <c r="T68" s="13" t="s">
        <v>44</v>
      </c>
      <c r="U68" s="13">
        <v>1</v>
      </c>
      <c r="V68" s="13" t="s">
        <v>45</v>
      </c>
      <c r="W68" s="13" t="s">
        <v>630</v>
      </c>
      <c r="X68" s="13" t="s">
        <v>645</v>
      </c>
      <c r="Y68" s="13" t="s">
        <v>88</v>
      </c>
      <c r="Z68" s="13" t="s">
        <v>45</v>
      </c>
      <c r="AA68" s="13" t="s">
        <v>88</v>
      </c>
      <c r="AB68" s="13" t="s">
        <v>88</v>
      </c>
      <c r="AC68" s="13"/>
      <c r="AD68" s="13" t="s">
        <v>90</v>
      </c>
    </row>
    <row r="69" s="1" customFormat="1" customHeight="1" spans="1:30">
      <c r="A69" s="13">
        <v>68</v>
      </c>
      <c r="B69" s="15" t="s">
        <v>30</v>
      </c>
      <c r="C69" s="38" t="s">
        <v>619</v>
      </c>
      <c r="D69" s="15" t="s">
        <v>646</v>
      </c>
      <c r="E69" s="15" t="s">
        <v>647</v>
      </c>
      <c r="F69" s="15" t="s">
        <v>648</v>
      </c>
      <c r="G69" s="15" t="s">
        <v>649</v>
      </c>
      <c r="H69" s="15" t="s">
        <v>650</v>
      </c>
      <c r="I69" s="15" t="s">
        <v>651</v>
      </c>
      <c r="J69" s="15" t="s">
        <v>652</v>
      </c>
      <c r="K69" s="15" t="s">
        <v>30</v>
      </c>
      <c r="L69" s="15" t="s">
        <v>653</v>
      </c>
      <c r="M69" s="15" t="s">
        <v>654</v>
      </c>
      <c r="N69" s="15">
        <v>15941582777</v>
      </c>
      <c r="O69" s="15" t="s">
        <v>655</v>
      </c>
      <c r="P69" s="15" t="s">
        <v>653</v>
      </c>
      <c r="Q69" s="15" t="s">
        <v>99</v>
      </c>
      <c r="R69" s="15" t="s">
        <v>656</v>
      </c>
      <c r="S69" s="15" t="s">
        <v>86</v>
      </c>
      <c r="T69" s="15" t="s">
        <v>87</v>
      </c>
      <c r="U69" s="15">
        <v>1</v>
      </c>
      <c r="V69" s="15" t="s">
        <v>45</v>
      </c>
      <c r="W69" s="15" t="s">
        <v>630</v>
      </c>
      <c r="X69" s="15" t="s">
        <v>657</v>
      </c>
      <c r="Y69" s="15" t="s">
        <v>88</v>
      </c>
      <c r="Z69" s="15" t="s">
        <v>88</v>
      </c>
      <c r="AA69" s="15" t="s">
        <v>88</v>
      </c>
      <c r="AB69" s="15" t="s">
        <v>45</v>
      </c>
      <c r="AC69" s="15"/>
      <c r="AD69" s="15" t="s">
        <v>90</v>
      </c>
    </row>
    <row r="70" customHeight="1" spans="1:30">
      <c r="A70" s="13">
        <v>69</v>
      </c>
      <c r="B70" s="13" t="s">
        <v>30</v>
      </c>
      <c r="C70" s="26" t="s">
        <v>619</v>
      </c>
      <c r="D70" s="13" t="s">
        <v>658</v>
      </c>
      <c r="E70" s="13" t="s">
        <v>659</v>
      </c>
      <c r="F70" s="13" t="s">
        <v>660</v>
      </c>
      <c r="G70" s="13" t="s">
        <v>661</v>
      </c>
      <c r="H70" s="13" t="s">
        <v>662</v>
      </c>
      <c r="I70" s="13" t="s">
        <v>663</v>
      </c>
      <c r="J70" s="13" t="s">
        <v>451</v>
      </c>
      <c r="K70" s="13" t="s">
        <v>30</v>
      </c>
      <c r="L70" s="13" t="s">
        <v>664</v>
      </c>
      <c r="M70" s="13" t="s">
        <v>665</v>
      </c>
      <c r="N70" s="13">
        <v>18041676900</v>
      </c>
      <c r="O70" s="13" t="s">
        <v>666</v>
      </c>
      <c r="P70" s="13" t="s">
        <v>664</v>
      </c>
      <c r="Q70" s="13" t="s">
        <v>667</v>
      </c>
      <c r="R70" s="13" t="s">
        <v>668</v>
      </c>
      <c r="S70" s="15" t="s">
        <v>318</v>
      </c>
      <c r="T70" s="13" t="s">
        <v>44</v>
      </c>
      <c r="U70" s="13">
        <v>1</v>
      </c>
      <c r="V70" s="13" t="s">
        <v>45</v>
      </c>
      <c r="W70" s="13" t="s">
        <v>630</v>
      </c>
      <c r="X70" s="15" t="s">
        <v>669</v>
      </c>
      <c r="Y70" s="13" t="s">
        <v>45</v>
      </c>
      <c r="Z70" s="13" t="s">
        <v>45</v>
      </c>
      <c r="AA70" s="13" t="s">
        <v>45</v>
      </c>
      <c r="AB70" s="13" t="s">
        <v>45</v>
      </c>
      <c r="AC70" s="13"/>
      <c r="AD70" s="13" t="s">
        <v>90</v>
      </c>
    </row>
    <row r="71" customHeight="1" spans="1:30">
      <c r="A71" s="13">
        <v>70</v>
      </c>
      <c r="B71" s="13" t="s">
        <v>30</v>
      </c>
      <c r="C71" s="26" t="s">
        <v>619</v>
      </c>
      <c r="D71" s="13" t="s">
        <v>670</v>
      </c>
      <c r="E71" s="13" t="s">
        <v>671</v>
      </c>
      <c r="F71" s="13" t="s">
        <v>672</v>
      </c>
      <c r="G71" s="13" t="s">
        <v>673</v>
      </c>
      <c r="H71" s="13" t="s">
        <v>674</v>
      </c>
      <c r="I71" s="13" t="s">
        <v>675</v>
      </c>
      <c r="J71" s="13" t="s">
        <v>676</v>
      </c>
      <c r="K71" s="13" t="s">
        <v>30</v>
      </c>
      <c r="L71" s="13" t="s">
        <v>677</v>
      </c>
      <c r="M71" s="13" t="s">
        <v>678</v>
      </c>
      <c r="N71" s="13">
        <v>15104183067</v>
      </c>
      <c r="O71" s="13" t="s">
        <v>679</v>
      </c>
      <c r="P71" s="13" t="s">
        <v>680</v>
      </c>
      <c r="Q71" s="13" t="s">
        <v>133</v>
      </c>
      <c r="R71" s="13" t="s">
        <v>681</v>
      </c>
      <c r="S71" s="15" t="s">
        <v>318</v>
      </c>
      <c r="T71" s="13" t="s">
        <v>44</v>
      </c>
      <c r="U71" s="13">
        <v>1</v>
      </c>
      <c r="V71" s="13" t="s">
        <v>45</v>
      </c>
      <c r="W71" s="13" t="s">
        <v>630</v>
      </c>
      <c r="X71" s="13" t="s">
        <v>682</v>
      </c>
      <c r="Y71" s="13" t="s">
        <v>88</v>
      </c>
      <c r="Z71" s="13" t="s">
        <v>88</v>
      </c>
      <c r="AA71" s="13" t="s">
        <v>88</v>
      </c>
      <c r="AB71" s="13" t="s">
        <v>88</v>
      </c>
      <c r="AC71" s="13"/>
      <c r="AD71" s="13" t="s">
        <v>90</v>
      </c>
    </row>
    <row r="72" customHeight="1" spans="1:30">
      <c r="A72" s="13">
        <v>71</v>
      </c>
      <c r="B72" s="13" t="s">
        <v>30</v>
      </c>
      <c r="C72" s="26" t="s">
        <v>619</v>
      </c>
      <c r="D72" s="13" t="s">
        <v>670</v>
      </c>
      <c r="E72" s="13" t="s">
        <v>683</v>
      </c>
      <c r="F72" s="13" t="s">
        <v>684</v>
      </c>
      <c r="G72" s="13" t="s">
        <v>685</v>
      </c>
      <c r="H72" s="13" t="s">
        <v>686</v>
      </c>
      <c r="I72" s="13" t="s">
        <v>687</v>
      </c>
      <c r="J72" s="13" t="s">
        <v>688</v>
      </c>
      <c r="K72" s="13" t="s">
        <v>30</v>
      </c>
      <c r="L72" s="13" t="s">
        <v>689</v>
      </c>
      <c r="M72" s="13" t="s">
        <v>690</v>
      </c>
      <c r="N72" s="13">
        <v>13065335661</v>
      </c>
      <c r="O72" s="13" t="s">
        <v>691</v>
      </c>
      <c r="P72" s="13" t="s">
        <v>689</v>
      </c>
      <c r="Q72" s="13" t="s">
        <v>133</v>
      </c>
      <c r="R72" s="13" t="s">
        <v>692</v>
      </c>
      <c r="S72" s="13" t="s">
        <v>693</v>
      </c>
      <c r="T72" s="13" t="s">
        <v>87</v>
      </c>
      <c r="U72" s="13">
        <v>1</v>
      </c>
      <c r="V72" s="13" t="s">
        <v>45</v>
      </c>
      <c r="W72" s="13" t="s">
        <v>630</v>
      </c>
      <c r="X72" s="13" t="s">
        <v>694</v>
      </c>
      <c r="Y72" s="13" t="s">
        <v>88</v>
      </c>
      <c r="Z72" s="13" t="s">
        <v>88</v>
      </c>
      <c r="AA72" s="13" t="s">
        <v>88</v>
      </c>
      <c r="AB72" s="13" t="s">
        <v>88</v>
      </c>
      <c r="AC72" s="13"/>
      <c r="AD72" s="13" t="s">
        <v>90</v>
      </c>
    </row>
    <row r="73" customHeight="1" spans="1:30">
      <c r="A73" s="13">
        <v>72</v>
      </c>
      <c r="B73" s="13" t="s">
        <v>30</v>
      </c>
      <c r="C73" s="26" t="s">
        <v>619</v>
      </c>
      <c r="D73" s="13" t="s">
        <v>695</v>
      </c>
      <c r="E73" s="13" t="s">
        <v>696</v>
      </c>
      <c r="F73" s="13" t="s">
        <v>697</v>
      </c>
      <c r="G73" s="13" t="s">
        <v>698</v>
      </c>
      <c r="H73" s="13" t="s">
        <v>699</v>
      </c>
      <c r="I73" s="13" t="s">
        <v>700</v>
      </c>
      <c r="J73" s="13" t="s">
        <v>693</v>
      </c>
      <c r="K73" s="13" t="s">
        <v>30</v>
      </c>
      <c r="L73" s="13" t="s">
        <v>701</v>
      </c>
      <c r="M73" s="13" t="s">
        <v>702</v>
      </c>
      <c r="N73" s="13">
        <v>18658850659</v>
      </c>
      <c r="O73" s="13" t="s">
        <v>703</v>
      </c>
      <c r="P73" s="13" t="s">
        <v>701</v>
      </c>
      <c r="Q73" s="13" t="s">
        <v>704</v>
      </c>
      <c r="R73" s="13" t="s">
        <v>705</v>
      </c>
      <c r="S73" s="13" t="s">
        <v>693</v>
      </c>
      <c r="T73" s="13" t="s">
        <v>87</v>
      </c>
      <c r="U73" s="13">
        <v>2</v>
      </c>
      <c r="V73" s="13" t="s">
        <v>45</v>
      </c>
      <c r="W73" s="13" t="s">
        <v>630</v>
      </c>
      <c r="X73" s="13" t="s">
        <v>706</v>
      </c>
      <c r="Y73" s="13" t="s">
        <v>88</v>
      </c>
      <c r="Z73" s="13" t="s">
        <v>45</v>
      </c>
      <c r="AA73" s="13" t="s">
        <v>88</v>
      </c>
      <c r="AB73" s="13" t="s">
        <v>45</v>
      </c>
      <c r="AC73" s="13"/>
      <c r="AD73" s="13" t="s">
        <v>90</v>
      </c>
    </row>
    <row r="74" customHeight="1" spans="1:30">
      <c r="A74" s="13">
        <v>73</v>
      </c>
      <c r="B74" s="13" t="s">
        <v>30</v>
      </c>
      <c r="C74" s="26" t="s">
        <v>619</v>
      </c>
      <c r="D74" s="13" t="s">
        <v>707</v>
      </c>
      <c r="E74" s="13" t="s">
        <v>708</v>
      </c>
      <c r="F74" s="13" t="s">
        <v>709</v>
      </c>
      <c r="G74" s="13" t="s">
        <v>710</v>
      </c>
      <c r="H74" s="13" t="s">
        <v>711</v>
      </c>
      <c r="I74" s="13" t="s">
        <v>712</v>
      </c>
      <c r="J74" s="13" t="s">
        <v>713</v>
      </c>
      <c r="K74" s="13" t="s">
        <v>714</v>
      </c>
      <c r="L74" s="13" t="s">
        <v>715</v>
      </c>
      <c r="M74" s="13">
        <v>18142703637</v>
      </c>
      <c r="N74" s="13">
        <v>18142703637</v>
      </c>
      <c r="O74" s="13"/>
      <c r="P74" s="13" t="s">
        <v>715</v>
      </c>
      <c r="Q74" s="13" t="s">
        <v>99</v>
      </c>
      <c r="R74" s="13" t="s">
        <v>716</v>
      </c>
      <c r="S74" s="13" t="s">
        <v>693</v>
      </c>
      <c r="T74" s="13" t="s">
        <v>87</v>
      </c>
      <c r="U74" s="13">
        <v>1</v>
      </c>
      <c r="V74" s="13" t="s">
        <v>45</v>
      </c>
      <c r="W74" s="13" t="s">
        <v>630</v>
      </c>
      <c r="X74" s="13" t="s">
        <v>717</v>
      </c>
      <c r="Y74" s="13" t="s">
        <v>88</v>
      </c>
      <c r="Z74" s="13" t="s">
        <v>45</v>
      </c>
      <c r="AA74" s="13" t="s">
        <v>45</v>
      </c>
      <c r="AB74" s="13" t="s">
        <v>45</v>
      </c>
      <c r="AC74" s="13"/>
      <c r="AD74" s="13" t="s">
        <v>90</v>
      </c>
    </row>
    <row r="75" customHeight="1" spans="1:30">
      <c r="A75" s="13">
        <v>74</v>
      </c>
      <c r="B75" s="13" t="s">
        <v>30</v>
      </c>
      <c r="C75" s="13" t="s">
        <v>718</v>
      </c>
      <c r="D75" s="13" t="s">
        <v>719</v>
      </c>
      <c r="E75" s="13" t="s">
        <v>720</v>
      </c>
      <c r="F75" s="13" t="s">
        <v>721</v>
      </c>
      <c r="G75" s="13" t="s">
        <v>722</v>
      </c>
      <c r="H75" s="13" t="s">
        <v>723</v>
      </c>
      <c r="I75" s="13" t="s">
        <v>724</v>
      </c>
      <c r="J75" s="13" t="s">
        <v>725</v>
      </c>
      <c r="K75" s="13" t="s">
        <v>30</v>
      </c>
      <c r="L75" s="25" t="s">
        <v>726</v>
      </c>
      <c r="M75" s="13" t="s">
        <v>727</v>
      </c>
      <c r="N75" s="25">
        <v>19913411311</v>
      </c>
      <c r="O75" s="13" t="s">
        <v>728</v>
      </c>
      <c r="P75" s="25" t="s">
        <v>729</v>
      </c>
      <c r="Q75" s="25" t="s">
        <v>730</v>
      </c>
      <c r="R75" s="25" t="s">
        <v>731</v>
      </c>
      <c r="S75" s="13" t="s">
        <v>732</v>
      </c>
      <c r="T75" s="34" t="s">
        <v>101</v>
      </c>
      <c r="U75" s="13">
        <v>0</v>
      </c>
      <c r="V75" s="25" t="s">
        <v>88</v>
      </c>
      <c r="W75" s="13" t="s">
        <v>733</v>
      </c>
      <c r="X75" s="13" t="s">
        <v>734</v>
      </c>
      <c r="Y75" s="25" t="s">
        <v>88</v>
      </c>
      <c r="Z75" s="13" t="s">
        <v>45</v>
      </c>
      <c r="AA75" s="25" t="s">
        <v>88</v>
      </c>
      <c r="AB75" s="25" t="s">
        <v>88</v>
      </c>
      <c r="AC75" s="13" t="s">
        <v>735</v>
      </c>
      <c r="AD75" s="13" t="s">
        <v>90</v>
      </c>
    </row>
    <row r="76" customHeight="1" spans="1:30">
      <c r="A76" s="13">
        <v>75</v>
      </c>
      <c r="B76" s="13" t="s">
        <v>30</v>
      </c>
      <c r="C76" s="13" t="s">
        <v>718</v>
      </c>
      <c r="D76" s="13" t="s">
        <v>719</v>
      </c>
      <c r="E76" s="13" t="s">
        <v>736</v>
      </c>
      <c r="F76" s="25" t="s">
        <v>737</v>
      </c>
      <c r="G76" s="13" t="s">
        <v>738</v>
      </c>
      <c r="H76" s="25" t="s">
        <v>739</v>
      </c>
      <c r="I76" s="25" t="s">
        <v>740</v>
      </c>
      <c r="J76" s="13" t="s">
        <v>725</v>
      </c>
      <c r="K76" s="13" t="s">
        <v>30</v>
      </c>
      <c r="L76" s="25" t="s">
        <v>741</v>
      </c>
      <c r="M76" s="13"/>
      <c r="N76" s="25">
        <v>15754831725</v>
      </c>
      <c r="O76" s="13" t="s">
        <v>742</v>
      </c>
      <c r="P76" s="25" t="s">
        <v>741</v>
      </c>
      <c r="Q76" s="25" t="s">
        <v>743</v>
      </c>
      <c r="R76" s="25" t="s">
        <v>744</v>
      </c>
      <c r="S76" s="13" t="s">
        <v>732</v>
      </c>
      <c r="T76" s="34" t="s">
        <v>101</v>
      </c>
      <c r="U76" s="13">
        <v>0</v>
      </c>
      <c r="V76" s="25" t="s">
        <v>88</v>
      </c>
      <c r="W76" s="13" t="s">
        <v>733</v>
      </c>
      <c r="X76" s="13" t="s">
        <v>734</v>
      </c>
      <c r="Y76" s="25" t="s">
        <v>88</v>
      </c>
      <c r="Z76" s="13" t="s">
        <v>45</v>
      </c>
      <c r="AA76" s="13" t="s">
        <v>45</v>
      </c>
      <c r="AB76" s="13" t="s">
        <v>45</v>
      </c>
      <c r="AC76" s="13" t="s">
        <v>735</v>
      </c>
      <c r="AD76" s="13" t="s">
        <v>90</v>
      </c>
    </row>
    <row r="77" customHeight="1" spans="1:30">
      <c r="A77" s="13">
        <v>76</v>
      </c>
      <c r="B77" s="13" t="s">
        <v>30</v>
      </c>
      <c r="C77" s="13" t="s">
        <v>718</v>
      </c>
      <c r="D77" s="13" t="s">
        <v>719</v>
      </c>
      <c r="E77" s="13" t="s">
        <v>745</v>
      </c>
      <c r="F77" s="39" t="s">
        <v>746</v>
      </c>
      <c r="G77" s="13" t="s">
        <v>747</v>
      </c>
      <c r="H77" s="13" t="s">
        <v>748</v>
      </c>
      <c r="I77" s="13" t="s">
        <v>749</v>
      </c>
      <c r="J77" s="13" t="s">
        <v>725</v>
      </c>
      <c r="K77" s="13" t="s">
        <v>30</v>
      </c>
      <c r="L77" s="25" t="s">
        <v>750</v>
      </c>
      <c r="M77" s="25" t="s">
        <v>751</v>
      </c>
      <c r="N77" s="25">
        <v>15049184205</v>
      </c>
      <c r="O77" s="25" t="s">
        <v>752</v>
      </c>
      <c r="P77" s="25" t="s">
        <v>753</v>
      </c>
      <c r="Q77" s="25" t="s">
        <v>99</v>
      </c>
      <c r="R77" s="13" t="s">
        <v>754</v>
      </c>
      <c r="S77" s="13" t="s">
        <v>732</v>
      </c>
      <c r="T77" s="34" t="s">
        <v>101</v>
      </c>
      <c r="U77" s="13">
        <v>0</v>
      </c>
      <c r="V77" s="25" t="s">
        <v>88</v>
      </c>
      <c r="W77" s="13" t="s">
        <v>733</v>
      </c>
      <c r="X77" s="13" t="s">
        <v>734</v>
      </c>
      <c r="Y77" s="25" t="s">
        <v>88</v>
      </c>
      <c r="Z77" s="13" t="s">
        <v>45</v>
      </c>
      <c r="AA77" s="13" t="s">
        <v>45</v>
      </c>
      <c r="AB77" s="13" t="s">
        <v>45</v>
      </c>
      <c r="AC77" s="13" t="s">
        <v>735</v>
      </c>
      <c r="AD77" s="13" t="s">
        <v>90</v>
      </c>
    </row>
    <row r="78" customHeight="1" spans="1:30">
      <c r="A78" s="13">
        <v>77</v>
      </c>
      <c r="B78" s="13" t="s">
        <v>30</v>
      </c>
      <c r="C78" s="13" t="s">
        <v>718</v>
      </c>
      <c r="D78" s="13" t="s">
        <v>719</v>
      </c>
      <c r="E78" s="13" t="s">
        <v>755</v>
      </c>
      <c r="F78" s="25" t="s">
        <v>756</v>
      </c>
      <c r="G78" s="13" t="s">
        <v>757</v>
      </c>
      <c r="H78" s="25" t="s">
        <v>758</v>
      </c>
      <c r="I78" s="25" t="s">
        <v>759</v>
      </c>
      <c r="J78" s="13" t="s">
        <v>725</v>
      </c>
      <c r="K78" s="13" t="s">
        <v>30</v>
      </c>
      <c r="L78" s="25" t="s">
        <v>760</v>
      </c>
      <c r="M78" s="13"/>
      <c r="N78" s="25">
        <v>15771368663</v>
      </c>
      <c r="O78" s="25" t="s">
        <v>761</v>
      </c>
      <c r="P78" s="25" t="s">
        <v>762</v>
      </c>
      <c r="Q78" s="25" t="s">
        <v>99</v>
      </c>
      <c r="R78" s="25" t="s">
        <v>763</v>
      </c>
      <c r="S78" s="13" t="s">
        <v>732</v>
      </c>
      <c r="T78" s="34" t="s">
        <v>101</v>
      </c>
      <c r="U78" s="13">
        <v>0</v>
      </c>
      <c r="V78" s="25" t="s">
        <v>88</v>
      </c>
      <c r="W78" s="13" t="s">
        <v>733</v>
      </c>
      <c r="X78" s="13" t="s">
        <v>734</v>
      </c>
      <c r="Y78" s="25" t="s">
        <v>88</v>
      </c>
      <c r="Z78" s="25" t="s">
        <v>88</v>
      </c>
      <c r="AA78" s="25" t="s">
        <v>88</v>
      </c>
      <c r="AB78" s="25" t="s">
        <v>88</v>
      </c>
      <c r="AC78" s="13" t="s">
        <v>735</v>
      </c>
      <c r="AD78" s="13" t="s">
        <v>90</v>
      </c>
    </row>
    <row r="79" customHeight="1" spans="1:30">
      <c r="A79" s="13">
        <v>78</v>
      </c>
      <c r="B79" s="13" t="s">
        <v>30</v>
      </c>
      <c r="C79" s="13" t="s">
        <v>718</v>
      </c>
      <c r="D79" s="13" t="s">
        <v>719</v>
      </c>
      <c r="E79" s="13" t="s">
        <v>764</v>
      </c>
      <c r="F79" s="13" t="s">
        <v>765</v>
      </c>
      <c r="G79" s="13" t="s">
        <v>766</v>
      </c>
      <c r="H79" s="13" t="s">
        <v>767</v>
      </c>
      <c r="I79" s="13" t="s">
        <v>768</v>
      </c>
      <c r="J79" s="13" t="s">
        <v>725</v>
      </c>
      <c r="K79" s="13" t="s">
        <v>30</v>
      </c>
      <c r="L79" s="25" t="s">
        <v>769</v>
      </c>
      <c r="M79" s="13"/>
      <c r="N79" s="25">
        <v>13817167112</v>
      </c>
      <c r="O79" s="25" t="s">
        <v>770</v>
      </c>
      <c r="P79" s="25" t="s">
        <v>769</v>
      </c>
      <c r="Q79" s="25" t="s">
        <v>771</v>
      </c>
      <c r="R79" s="25" t="s">
        <v>772</v>
      </c>
      <c r="S79" s="13" t="s">
        <v>732</v>
      </c>
      <c r="T79" s="34" t="s">
        <v>101</v>
      </c>
      <c r="U79" s="13">
        <v>0</v>
      </c>
      <c r="V79" s="25" t="s">
        <v>88</v>
      </c>
      <c r="W79" s="13" t="s">
        <v>733</v>
      </c>
      <c r="X79" s="13" t="s">
        <v>734</v>
      </c>
      <c r="Y79" s="25" t="s">
        <v>88</v>
      </c>
      <c r="Z79" s="25" t="s">
        <v>88</v>
      </c>
      <c r="AA79" s="25" t="s">
        <v>88</v>
      </c>
      <c r="AB79" s="13" t="s">
        <v>45</v>
      </c>
      <c r="AC79" s="13" t="s">
        <v>735</v>
      </c>
      <c r="AD79" s="13" t="s">
        <v>90</v>
      </c>
    </row>
    <row r="80" customHeight="1" spans="1:30">
      <c r="A80" s="13">
        <v>79</v>
      </c>
      <c r="B80" s="13" t="s">
        <v>30</v>
      </c>
      <c r="C80" s="13" t="s">
        <v>718</v>
      </c>
      <c r="D80" s="13" t="s">
        <v>773</v>
      </c>
      <c r="E80" s="13" t="s">
        <v>774</v>
      </c>
      <c r="F80" s="13" t="s">
        <v>775</v>
      </c>
      <c r="G80" s="13" t="s">
        <v>776</v>
      </c>
      <c r="H80" s="13" t="s">
        <v>777</v>
      </c>
      <c r="I80" s="13" t="s">
        <v>778</v>
      </c>
      <c r="J80" s="13" t="s">
        <v>725</v>
      </c>
      <c r="K80" s="13" t="s">
        <v>30</v>
      </c>
      <c r="L80" s="25" t="s">
        <v>779</v>
      </c>
      <c r="M80" s="13" t="s">
        <v>780</v>
      </c>
      <c r="N80" s="25">
        <v>13947736025</v>
      </c>
      <c r="O80" s="25" t="s">
        <v>781</v>
      </c>
      <c r="P80" s="25" t="s">
        <v>782</v>
      </c>
      <c r="Q80" s="25" t="s">
        <v>99</v>
      </c>
      <c r="R80" s="25" t="s">
        <v>783</v>
      </c>
      <c r="S80" s="13" t="s">
        <v>732</v>
      </c>
      <c r="T80" s="34" t="s">
        <v>101</v>
      </c>
      <c r="U80" s="13">
        <v>0</v>
      </c>
      <c r="V80" s="25" t="s">
        <v>88</v>
      </c>
      <c r="W80" s="13" t="s">
        <v>733</v>
      </c>
      <c r="X80" s="13" t="s">
        <v>734</v>
      </c>
      <c r="Y80" s="25" t="s">
        <v>88</v>
      </c>
      <c r="Z80" s="25" t="s">
        <v>88</v>
      </c>
      <c r="AA80" s="25" t="s">
        <v>88</v>
      </c>
      <c r="AB80" s="25" t="s">
        <v>88</v>
      </c>
      <c r="AC80" s="13" t="s">
        <v>735</v>
      </c>
      <c r="AD80" s="13" t="s">
        <v>90</v>
      </c>
    </row>
    <row r="81" customHeight="1" spans="1:30">
      <c r="A81" s="13">
        <v>80</v>
      </c>
      <c r="B81" s="13" t="s">
        <v>30</v>
      </c>
      <c r="C81" s="13" t="s">
        <v>718</v>
      </c>
      <c r="D81" s="25" t="s">
        <v>784</v>
      </c>
      <c r="E81" s="13" t="s">
        <v>785</v>
      </c>
      <c r="F81" s="25" t="s">
        <v>786</v>
      </c>
      <c r="G81" s="13" t="s">
        <v>787</v>
      </c>
      <c r="H81" s="25" t="s">
        <v>788</v>
      </c>
      <c r="I81" s="13" t="s">
        <v>789</v>
      </c>
      <c r="J81" s="25" t="s">
        <v>725</v>
      </c>
      <c r="K81" s="13" t="s">
        <v>30</v>
      </c>
      <c r="L81" s="25" t="s">
        <v>790</v>
      </c>
      <c r="M81" s="25" t="s">
        <v>791</v>
      </c>
      <c r="N81" s="25">
        <v>15047588905</v>
      </c>
      <c r="O81" s="25" t="s">
        <v>792</v>
      </c>
      <c r="P81" s="25" t="s">
        <v>793</v>
      </c>
      <c r="Q81" s="25" t="s">
        <v>133</v>
      </c>
      <c r="R81" s="25" t="s">
        <v>794</v>
      </c>
      <c r="S81" s="13" t="s">
        <v>732</v>
      </c>
      <c r="T81" s="34" t="s">
        <v>101</v>
      </c>
      <c r="U81" s="13">
        <v>0</v>
      </c>
      <c r="V81" s="25" t="s">
        <v>88</v>
      </c>
      <c r="W81" s="13" t="s">
        <v>733</v>
      </c>
      <c r="X81" s="13" t="s">
        <v>734</v>
      </c>
      <c r="Y81" s="25" t="s">
        <v>88</v>
      </c>
      <c r="Z81" s="13" t="s">
        <v>45</v>
      </c>
      <c r="AA81" s="25" t="s">
        <v>88</v>
      </c>
      <c r="AB81" s="25" t="s">
        <v>88</v>
      </c>
      <c r="AC81" s="13" t="s">
        <v>735</v>
      </c>
      <c r="AD81" s="13" t="s">
        <v>90</v>
      </c>
    </row>
    <row r="82" customHeight="1" spans="1:30">
      <c r="A82" s="13">
        <v>81</v>
      </c>
      <c r="B82" s="13" t="s">
        <v>30</v>
      </c>
      <c r="C82" s="13" t="s">
        <v>718</v>
      </c>
      <c r="D82" s="25" t="s">
        <v>784</v>
      </c>
      <c r="E82" s="13" t="s">
        <v>795</v>
      </c>
      <c r="F82" s="13" t="s">
        <v>796</v>
      </c>
      <c r="G82" s="13" t="s">
        <v>797</v>
      </c>
      <c r="H82" s="13" t="s">
        <v>798</v>
      </c>
      <c r="I82" s="13" t="s">
        <v>799</v>
      </c>
      <c r="J82" s="13" t="s">
        <v>725</v>
      </c>
      <c r="K82" s="13" t="s">
        <v>30</v>
      </c>
      <c r="L82" s="25" t="s">
        <v>800</v>
      </c>
      <c r="M82" s="13" t="s">
        <v>801</v>
      </c>
      <c r="N82" s="13">
        <v>15247645205</v>
      </c>
      <c r="O82" s="13" t="s">
        <v>802</v>
      </c>
      <c r="P82" s="13" t="s">
        <v>803</v>
      </c>
      <c r="Q82" s="13"/>
      <c r="R82" s="13" t="s">
        <v>804</v>
      </c>
      <c r="S82" s="13" t="s">
        <v>732</v>
      </c>
      <c r="T82" s="34" t="s">
        <v>101</v>
      </c>
      <c r="U82" s="13">
        <v>0</v>
      </c>
      <c r="V82" s="25" t="s">
        <v>88</v>
      </c>
      <c r="W82" s="13" t="s">
        <v>733</v>
      </c>
      <c r="X82" s="13" t="s">
        <v>734</v>
      </c>
      <c r="Y82" s="25" t="s">
        <v>88</v>
      </c>
      <c r="Z82" s="13" t="s">
        <v>45</v>
      </c>
      <c r="AA82" s="13" t="s">
        <v>45</v>
      </c>
      <c r="AB82" s="13" t="s">
        <v>45</v>
      </c>
      <c r="AC82" s="13" t="s">
        <v>735</v>
      </c>
      <c r="AD82" s="13" t="s">
        <v>90</v>
      </c>
    </row>
    <row r="83" customHeight="1" spans="1:30">
      <c r="A83" s="13">
        <v>82</v>
      </c>
      <c r="B83" s="13" t="s">
        <v>30</v>
      </c>
      <c r="C83" s="13" t="s">
        <v>718</v>
      </c>
      <c r="D83" s="13" t="s">
        <v>805</v>
      </c>
      <c r="E83" s="13" t="s">
        <v>806</v>
      </c>
      <c r="F83" s="13" t="s">
        <v>807</v>
      </c>
      <c r="G83" s="13" t="s">
        <v>808</v>
      </c>
      <c r="H83" s="13" t="s">
        <v>809</v>
      </c>
      <c r="I83" s="13" t="s">
        <v>810</v>
      </c>
      <c r="J83" s="13" t="s">
        <v>725</v>
      </c>
      <c r="K83" s="13" t="s">
        <v>30</v>
      </c>
      <c r="L83" s="13" t="s">
        <v>811</v>
      </c>
      <c r="M83" s="13" t="s">
        <v>812</v>
      </c>
      <c r="N83" s="13">
        <v>18686122567</v>
      </c>
      <c r="O83" s="13" t="s">
        <v>813</v>
      </c>
      <c r="P83" s="13" t="s">
        <v>814</v>
      </c>
      <c r="Q83" s="13"/>
      <c r="R83" s="13" t="s">
        <v>815</v>
      </c>
      <c r="S83" s="13" t="s">
        <v>732</v>
      </c>
      <c r="T83" s="34" t="s">
        <v>101</v>
      </c>
      <c r="U83" s="13">
        <v>0</v>
      </c>
      <c r="V83" s="25" t="s">
        <v>88</v>
      </c>
      <c r="W83" s="13" t="s">
        <v>733</v>
      </c>
      <c r="X83" s="13" t="s">
        <v>734</v>
      </c>
      <c r="Y83" s="13" t="s">
        <v>45</v>
      </c>
      <c r="Z83" s="13" t="s">
        <v>45</v>
      </c>
      <c r="AA83" s="25" t="s">
        <v>88</v>
      </c>
      <c r="AB83" s="13" t="s">
        <v>45</v>
      </c>
      <c r="AC83" s="13" t="s">
        <v>735</v>
      </c>
      <c r="AD83" s="13" t="s">
        <v>90</v>
      </c>
    </row>
    <row r="84" customHeight="1" spans="1:30">
      <c r="A84" s="13">
        <v>83</v>
      </c>
      <c r="B84" s="13" t="s">
        <v>30</v>
      </c>
      <c r="C84" s="13" t="s">
        <v>718</v>
      </c>
      <c r="D84" s="13" t="s">
        <v>719</v>
      </c>
      <c r="E84" s="13" t="s">
        <v>764</v>
      </c>
      <c r="F84" s="13" t="s">
        <v>816</v>
      </c>
      <c r="G84" s="13" t="s">
        <v>817</v>
      </c>
      <c r="H84" s="13" t="s">
        <v>818</v>
      </c>
      <c r="I84" s="13" t="s">
        <v>819</v>
      </c>
      <c r="J84" s="13" t="s">
        <v>725</v>
      </c>
      <c r="K84" s="13" t="s">
        <v>30</v>
      </c>
      <c r="L84" s="13" t="s">
        <v>820</v>
      </c>
      <c r="M84" s="13"/>
      <c r="N84" s="13">
        <v>13009514119</v>
      </c>
      <c r="O84" s="13" t="s">
        <v>821</v>
      </c>
      <c r="P84" s="13" t="s">
        <v>822</v>
      </c>
      <c r="Q84" s="13"/>
      <c r="R84" s="13" t="s">
        <v>744</v>
      </c>
      <c r="S84" s="13" t="s">
        <v>732</v>
      </c>
      <c r="T84" s="34" t="s">
        <v>101</v>
      </c>
      <c r="U84" s="13">
        <v>12</v>
      </c>
      <c r="V84" s="25" t="s">
        <v>88</v>
      </c>
      <c r="W84" s="13" t="s">
        <v>733</v>
      </c>
      <c r="X84" s="13" t="s">
        <v>734</v>
      </c>
      <c r="Y84" s="25" t="s">
        <v>88</v>
      </c>
      <c r="Z84" s="13" t="s">
        <v>45</v>
      </c>
      <c r="AA84" s="13" t="s">
        <v>45</v>
      </c>
      <c r="AB84" s="13" t="s">
        <v>45</v>
      </c>
      <c r="AC84" s="13" t="s">
        <v>735</v>
      </c>
      <c r="AD84" s="13" t="s">
        <v>90</v>
      </c>
    </row>
    <row r="85" customHeight="1" spans="1:30">
      <c r="A85" s="13">
        <v>84</v>
      </c>
      <c r="B85" s="13" t="s">
        <v>30</v>
      </c>
      <c r="C85" s="25" t="s">
        <v>823</v>
      </c>
      <c r="D85" s="25" t="s">
        <v>824</v>
      </c>
      <c r="E85" s="13"/>
      <c r="F85" s="25" t="s">
        <v>825</v>
      </c>
      <c r="G85" s="25" t="s">
        <v>826</v>
      </c>
      <c r="H85" s="25" t="s">
        <v>827</v>
      </c>
      <c r="I85" s="25" t="s">
        <v>828</v>
      </c>
      <c r="J85" s="25" t="s">
        <v>829</v>
      </c>
      <c r="K85" s="25" t="s">
        <v>830</v>
      </c>
      <c r="L85" s="25" t="s">
        <v>831</v>
      </c>
      <c r="M85" s="25" t="s">
        <v>832</v>
      </c>
      <c r="N85" s="25">
        <v>13892535822</v>
      </c>
      <c r="O85" s="25" t="s">
        <v>833</v>
      </c>
      <c r="P85" s="25" t="s">
        <v>834</v>
      </c>
      <c r="Q85" s="25" t="s">
        <v>835</v>
      </c>
      <c r="R85" s="25" t="s">
        <v>836</v>
      </c>
      <c r="S85" s="25" t="s">
        <v>86</v>
      </c>
      <c r="T85" s="13" t="s">
        <v>44</v>
      </c>
      <c r="U85" s="13">
        <v>1</v>
      </c>
      <c r="V85" s="25" t="s">
        <v>45</v>
      </c>
      <c r="W85" s="13" t="s">
        <v>837</v>
      </c>
      <c r="X85" s="13" t="s">
        <v>838</v>
      </c>
      <c r="Y85" s="25" t="s">
        <v>45</v>
      </c>
      <c r="Z85" s="25" t="s">
        <v>45</v>
      </c>
      <c r="AA85" s="25" t="s">
        <v>45</v>
      </c>
      <c r="AB85" s="25" t="s">
        <v>45</v>
      </c>
      <c r="AC85" s="40"/>
      <c r="AD85" s="13" t="s">
        <v>90</v>
      </c>
    </row>
    <row r="86" customHeight="1" spans="1:30">
      <c r="A86" s="13">
        <v>85</v>
      </c>
      <c r="B86" s="13" t="s">
        <v>30</v>
      </c>
      <c r="C86" s="25" t="s">
        <v>823</v>
      </c>
      <c r="D86" s="25" t="s">
        <v>824</v>
      </c>
      <c r="E86" s="13"/>
      <c r="F86" s="25" t="s">
        <v>839</v>
      </c>
      <c r="G86" s="25" t="s">
        <v>840</v>
      </c>
      <c r="H86" s="25" t="s">
        <v>841</v>
      </c>
      <c r="I86" s="25" t="s">
        <v>842</v>
      </c>
      <c r="J86" s="25" t="s">
        <v>843</v>
      </c>
      <c r="K86" s="25" t="s">
        <v>30</v>
      </c>
      <c r="L86" s="25" t="s">
        <v>844</v>
      </c>
      <c r="M86" s="25" t="s">
        <v>845</v>
      </c>
      <c r="N86" s="25">
        <v>19945262727</v>
      </c>
      <c r="O86" s="25" t="s">
        <v>846</v>
      </c>
      <c r="P86" s="25" t="s">
        <v>847</v>
      </c>
      <c r="Q86" s="25" t="s">
        <v>848</v>
      </c>
      <c r="R86" s="25" t="s">
        <v>849</v>
      </c>
      <c r="S86" s="25" t="s">
        <v>86</v>
      </c>
      <c r="T86" s="13" t="s">
        <v>44</v>
      </c>
      <c r="U86" s="13">
        <v>1</v>
      </c>
      <c r="V86" s="25" t="s">
        <v>45</v>
      </c>
      <c r="W86" s="13" t="s">
        <v>837</v>
      </c>
      <c r="X86" s="13" t="s">
        <v>850</v>
      </c>
      <c r="Y86" s="25" t="s">
        <v>45</v>
      </c>
      <c r="Z86" s="25" t="s">
        <v>45</v>
      </c>
      <c r="AA86" s="25" t="s">
        <v>45</v>
      </c>
      <c r="AB86" s="25" t="s">
        <v>45</v>
      </c>
      <c r="AC86" s="25"/>
      <c r="AD86" s="13" t="s">
        <v>90</v>
      </c>
    </row>
    <row r="87" customHeight="1" spans="1:30">
      <c r="A87" s="13">
        <v>86</v>
      </c>
      <c r="B87" s="13" t="s">
        <v>30</v>
      </c>
      <c r="C87" s="25" t="s">
        <v>823</v>
      </c>
      <c r="D87" s="25" t="s">
        <v>824</v>
      </c>
      <c r="E87" s="13"/>
      <c r="F87" s="25" t="s">
        <v>851</v>
      </c>
      <c r="G87" s="25" t="s">
        <v>852</v>
      </c>
      <c r="H87" s="25" t="s">
        <v>853</v>
      </c>
      <c r="I87" s="25"/>
      <c r="J87" s="25" t="s">
        <v>854</v>
      </c>
      <c r="K87" s="25" t="s">
        <v>30</v>
      </c>
      <c r="L87" s="25" t="s">
        <v>855</v>
      </c>
      <c r="M87" s="25"/>
      <c r="N87" s="468" t="s">
        <v>856</v>
      </c>
      <c r="O87" s="25"/>
      <c r="P87" s="25" t="s">
        <v>857</v>
      </c>
      <c r="Q87" s="25" t="s">
        <v>858</v>
      </c>
      <c r="R87" s="25" t="s">
        <v>859</v>
      </c>
      <c r="S87" s="25" t="s">
        <v>860</v>
      </c>
      <c r="T87" s="13" t="s">
        <v>44</v>
      </c>
      <c r="U87" s="13">
        <v>1</v>
      </c>
      <c r="V87" s="25" t="s">
        <v>45</v>
      </c>
      <c r="W87" s="13" t="s">
        <v>837</v>
      </c>
      <c r="X87" s="13" t="s">
        <v>861</v>
      </c>
      <c r="Y87" s="25" t="s">
        <v>45</v>
      </c>
      <c r="Z87" s="25" t="s">
        <v>45</v>
      </c>
      <c r="AA87" s="25" t="s">
        <v>45</v>
      </c>
      <c r="AB87" s="25" t="s">
        <v>45</v>
      </c>
      <c r="AC87" s="13"/>
      <c r="AD87" s="13" t="s">
        <v>90</v>
      </c>
    </row>
    <row r="88" customHeight="1" spans="1:30">
      <c r="A88" s="13">
        <v>87</v>
      </c>
      <c r="B88" s="13" t="s">
        <v>30</v>
      </c>
      <c r="C88" s="25" t="s">
        <v>823</v>
      </c>
      <c r="D88" s="25" t="s">
        <v>824</v>
      </c>
      <c r="E88" s="13"/>
      <c r="F88" s="25" t="s">
        <v>862</v>
      </c>
      <c r="G88" s="25" t="s">
        <v>863</v>
      </c>
      <c r="H88" s="25" t="s">
        <v>864</v>
      </c>
      <c r="I88" s="25" t="s">
        <v>865</v>
      </c>
      <c r="J88" s="25" t="s">
        <v>866</v>
      </c>
      <c r="K88" s="25" t="s">
        <v>830</v>
      </c>
      <c r="L88" s="25" t="s">
        <v>867</v>
      </c>
      <c r="M88" s="25" t="s">
        <v>868</v>
      </c>
      <c r="N88" s="25" t="s">
        <v>869</v>
      </c>
      <c r="O88" s="25" t="s">
        <v>870</v>
      </c>
      <c r="P88" s="25" t="s">
        <v>871</v>
      </c>
      <c r="Q88" s="25" t="s">
        <v>872</v>
      </c>
      <c r="R88" s="25" t="s">
        <v>873</v>
      </c>
      <c r="S88" s="25" t="s">
        <v>860</v>
      </c>
      <c r="T88" s="13" t="s">
        <v>44</v>
      </c>
      <c r="U88" s="13">
        <v>1</v>
      </c>
      <c r="V88" s="25" t="s">
        <v>45</v>
      </c>
      <c r="W88" s="13" t="s">
        <v>837</v>
      </c>
      <c r="X88" s="13" t="s">
        <v>874</v>
      </c>
      <c r="Y88" s="25" t="s">
        <v>45</v>
      </c>
      <c r="Z88" s="25" t="s">
        <v>45</v>
      </c>
      <c r="AA88" s="25" t="s">
        <v>45</v>
      </c>
      <c r="AB88" s="25" t="s">
        <v>45</v>
      </c>
      <c r="AC88" s="25"/>
      <c r="AD88" s="13" t="s">
        <v>90</v>
      </c>
    </row>
    <row r="89" s="1" customFormat="1" customHeight="1" spans="1:30">
      <c r="A89" s="15">
        <v>88</v>
      </c>
      <c r="B89" s="15" t="s">
        <v>30</v>
      </c>
      <c r="C89" s="40" t="s">
        <v>823</v>
      </c>
      <c r="D89" s="40" t="s">
        <v>875</v>
      </c>
      <c r="E89" s="15"/>
      <c r="F89" s="40" t="s">
        <v>876</v>
      </c>
      <c r="G89" s="40" t="s">
        <v>877</v>
      </c>
      <c r="H89" s="40" t="s">
        <v>878</v>
      </c>
      <c r="I89" s="40" t="s">
        <v>879</v>
      </c>
      <c r="J89" s="40" t="s">
        <v>388</v>
      </c>
      <c r="K89" s="40" t="s">
        <v>830</v>
      </c>
      <c r="L89" s="40" t="s">
        <v>880</v>
      </c>
      <c r="M89" s="40" t="s">
        <v>881</v>
      </c>
      <c r="N89" s="40">
        <v>18810805916</v>
      </c>
      <c r="O89" s="40" t="s">
        <v>882</v>
      </c>
      <c r="P89" s="40" t="s">
        <v>880</v>
      </c>
      <c r="Q89" s="40" t="s">
        <v>99</v>
      </c>
      <c r="R89" s="40" t="s">
        <v>883</v>
      </c>
      <c r="S89" s="40" t="s">
        <v>388</v>
      </c>
      <c r="T89" s="37" t="s">
        <v>389</v>
      </c>
      <c r="U89" s="15">
        <v>1</v>
      </c>
      <c r="V89" s="40" t="s">
        <v>45</v>
      </c>
      <c r="W89" s="15" t="s">
        <v>837</v>
      </c>
      <c r="X89" s="15" t="s">
        <v>884</v>
      </c>
      <c r="Y89" s="40" t="s">
        <v>45</v>
      </c>
      <c r="Z89" s="40" t="s">
        <v>45</v>
      </c>
      <c r="AA89" s="40" t="s">
        <v>45</v>
      </c>
      <c r="AB89" s="40" t="s">
        <v>45</v>
      </c>
      <c r="AC89" s="40"/>
      <c r="AD89" s="15" t="s">
        <v>90</v>
      </c>
    </row>
    <row r="90" customHeight="1" spans="1:30">
      <c r="A90" s="13">
        <v>89</v>
      </c>
      <c r="B90" s="13" t="s">
        <v>30</v>
      </c>
      <c r="C90" s="25" t="s">
        <v>823</v>
      </c>
      <c r="D90" s="25" t="s">
        <v>875</v>
      </c>
      <c r="E90" s="13"/>
      <c r="F90" s="25" t="s">
        <v>885</v>
      </c>
      <c r="G90" s="25" t="s">
        <v>886</v>
      </c>
      <c r="H90" s="25" t="s">
        <v>887</v>
      </c>
      <c r="I90" s="25" t="s">
        <v>888</v>
      </c>
      <c r="J90" s="25" t="s">
        <v>889</v>
      </c>
      <c r="K90" s="25" t="s">
        <v>830</v>
      </c>
      <c r="L90" s="25" t="s">
        <v>890</v>
      </c>
      <c r="M90" s="25" t="s">
        <v>891</v>
      </c>
      <c r="N90" s="25">
        <v>15309150912</v>
      </c>
      <c r="O90" s="25" t="s">
        <v>892</v>
      </c>
      <c r="P90" s="25" t="s">
        <v>890</v>
      </c>
      <c r="Q90" s="25" t="s">
        <v>133</v>
      </c>
      <c r="R90" s="25" t="s">
        <v>893</v>
      </c>
      <c r="S90" s="43" t="s">
        <v>894</v>
      </c>
      <c r="T90" s="13" t="s">
        <v>895</v>
      </c>
      <c r="U90" s="13">
        <v>0</v>
      </c>
      <c r="V90" s="25" t="s">
        <v>88</v>
      </c>
      <c r="W90" s="13" t="s">
        <v>837</v>
      </c>
      <c r="X90" s="15" t="s">
        <v>896</v>
      </c>
      <c r="Y90" s="25" t="s">
        <v>45</v>
      </c>
      <c r="Z90" s="25" t="s">
        <v>45</v>
      </c>
      <c r="AA90" s="25" t="s">
        <v>45</v>
      </c>
      <c r="AB90" s="25" t="s">
        <v>45</v>
      </c>
      <c r="AC90" s="13"/>
      <c r="AD90" s="13" t="s">
        <v>90</v>
      </c>
    </row>
    <row r="91" customHeight="1" spans="1:30">
      <c r="A91" s="13">
        <v>90</v>
      </c>
      <c r="B91" s="13" t="s">
        <v>30</v>
      </c>
      <c r="C91" s="25" t="s">
        <v>823</v>
      </c>
      <c r="D91" s="25" t="s">
        <v>875</v>
      </c>
      <c r="E91" s="13"/>
      <c r="F91" s="25" t="s">
        <v>897</v>
      </c>
      <c r="G91" s="25" t="s">
        <v>898</v>
      </c>
      <c r="H91" s="25" t="s">
        <v>899</v>
      </c>
      <c r="I91" s="25" t="s">
        <v>900</v>
      </c>
      <c r="J91" s="25" t="s">
        <v>388</v>
      </c>
      <c r="K91" s="25" t="s">
        <v>830</v>
      </c>
      <c r="L91" s="25" t="s">
        <v>901</v>
      </c>
      <c r="M91" s="25">
        <v>15050746047</v>
      </c>
      <c r="N91" s="25">
        <v>15050746047</v>
      </c>
      <c r="O91" s="25" t="s">
        <v>902</v>
      </c>
      <c r="P91" s="25" t="s">
        <v>901</v>
      </c>
      <c r="Q91" s="25" t="s">
        <v>903</v>
      </c>
      <c r="R91" s="25" t="s">
        <v>904</v>
      </c>
      <c r="S91" s="25" t="s">
        <v>388</v>
      </c>
      <c r="T91" s="20" t="s">
        <v>389</v>
      </c>
      <c r="U91" s="13">
        <v>1</v>
      </c>
      <c r="V91" s="25" t="s">
        <v>45</v>
      </c>
      <c r="W91" s="13" t="s">
        <v>837</v>
      </c>
      <c r="X91" s="13" t="s">
        <v>905</v>
      </c>
      <c r="Y91" s="25" t="s">
        <v>45</v>
      </c>
      <c r="Z91" s="25" t="s">
        <v>45</v>
      </c>
      <c r="AA91" s="25" t="s">
        <v>88</v>
      </c>
      <c r="AB91" s="25" t="s">
        <v>88</v>
      </c>
      <c r="AC91" s="13"/>
      <c r="AD91" s="13" t="s">
        <v>90</v>
      </c>
    </row>
    <row r="92" customHeight="1" spans="1:30">
      <c r="A92" s="13">
        <v>91</v>
      </c>
      <c r="B92" s="13" t="s">
        <v>30</v>
      </c>
      <c r="C92" s="25" t="s">
        <v>823</v>
      </c>
      <c r="D92" s="25" t="s">
        <v>875</v>
      </c>
      <c r="E92" s="13"/>
      <c r="F92" s="25" t="s">
        <v>906</v>
      </c>
      <c r="G92" s="25" t="s">
        <v>907</v>
      </c>
      <c r="H92" s="25" t="s">
        <v>908</v>
      </c>
      <c r="I92" s="25" t="s">
        <v>909</v>
      </c>
      <c r="J92" s="25" t="s">
        <v>889</v>
      </c>
      <c r="K92" s="25" t="s">
        <v>830</v>
      </c>
      <c r="L92" s="25" t="s">
        <v>910</v>
      </c>
      <c r="M92" s="25">
        <v>18611341887</v>
      </c>
      <c r="N92" s="25">
        <v>18611341887</v>
      </c>
      <c r="O92" s="25" t="s">
        <v>911</v>
      </c>
      <c r="P92" s="25" t="s">
        <v>910</v>
      </c>
      <c r="Q92" s="25" t="s">
        <v>912</v>
      </c>
      <c r="R92" s="25" t="s">
        <v>913</v>
      </c>
      <c r="S92" s="43" t="s">
        <v>894</v>
      </c>
      <c r="T92" s="13" t="s">
        <v>895</v>
      </c>
      <c r="U92" s="13">
        <v>0</v>
      </c>
      <c r="V92" s="25" t="s">
        <v>88</v>
      </c>
      <c r="W92" s="13" t="s">
        <v>837</v>
      </c>
      <c r="X92" s="15" t="s">
        <v>896</v>
      </c>
      <c r="Y92" s="25" t="s">
        <v>45</v>
      </c>
      <c r="Z92" s="25" t="s">
        <v>45</v>
      </c>
      <c r="AA92" s="25" t="s">
        <v>45</v>
      </c>
      <c r="AB92" s="25" t="s">
        <v>45</v>
      </c>
      <c r="AC92" s="13"/>
      <c r="AD92" s="13" t="s">
        <v>90</v>
      </c>
    </row>
    <row r="93" customHeight="1" spans="1:30">
      <c r="A93" s="13">
        <v>92</v>
      </c>
      <c r="B93" s="13" t="s">
        <v>30</v>
      </c>
      <c r="C93" s="13" t="s">
        <v>914</v>
      </c>
      <c r="D93" s="13" t="s">
        <v>915</v>
      </c>
      <c r="E93" s="13" t="s">
        <v>916</v>
      </c>
      <c r="F93" s="13" t="s">
        <v>917</v>
      </c>
      <c r="G93" s="13" t="s">
        <v>918</v>
      </c>
      <c r="H93" s="13" t="s">
        <v>919</v>
      </c>
      <c r="I93" s="13" t="s">
        <v>920</v>
      </c>
      <c r="J93" s="13" t="s">
        <v>921</v>
      </c>
      <c r="K93" s="13" t="s">
        <v>30</v>
      </c>
      <c r="L93" s="13" t="s">
        <v>922</v>
      </c>
      <c r="M93" s="13" t="s">
        <v>923</v>
      </c>
      <c r="N93" s="13">
        <v>13349183945</v>
      </c>
      <c r="O93" s="13" t="s">
        <v>924</v>
      </c>
      <c r="P93" s="13" t="s">
        <v>925</v>
      </c>
      <c r="Q93" s="13" t="s">
        <v>926</v>
      </c>
      <c r="R93" s="13" t="s">
        <v>927</v>
      </c>
      <c r="S93" s="13" t="s">
        <v>928</v>
      </c>
      <c r="T93" s="20" t="s">
        <v>403</v>
      </c>
      <c r="U93" s="13">
        <v>4</v>
      </c>
      <c r="V93" s="13" t="s">
        <v>88</v>
      </c>
      <c r="W93" s="13" t="s">
        <v>929</v>
      </c>
      <c r="X93" s="13" t="s">
        <v>930</v>
      </c>
      <c r="Y93" s="13" t="s">
        <v>88</v>
      </c>
      <c r="Z93" s="13" t="s">
        <v>88</v>
      </c>
      <c r="AA93" s="13" t="s">
        <v>88</v>
      </c>
      <c r="AB93" s="13" t="s">
        <v>88</v>
      </c>
      <c r="AC93" s="13"/>
      <c r="AD93" s="13" t="s">
        <v>90</v>
      </c>
    </row>
    <row r="94" customHeight="1" spans="1:30">
      <c r="A94" s="13">
        <v>93</v>
      </c>
      <c r="B94" s="13" t="s">
        <v>30</v>
      </c>
      <c r="C94" s="13" t="s">
        <v>914</v>
      </c>
      <c r="D94" s="13" t="s">
        <v>931</v>
      </c>
      <c r="E94" s="13" t="s">
        <v>932</v>
      </c>
      <c r="F94" s="13" t="s">
        <v>933</v>
      </c>
      <c r="G94" s="13" t="s">
        <v>934</v>
      </c>
      <c r="H94" s="13" t="s">
        <v>935</v>
      </c>
      <c r="I94" s="13" t="s">
        <v>936</v>
      </c>
      <c r="J94" s="13" t="s">
        <v>937</v>
      </c>
      <c r="K94" s="13" t="s">
        <v>30</v>
      </c>
      <c r="L94" s="13" t="s">
        <v>938</v>
      </c>
      <c r="M94" s="13" t="s">
        <v>939</v>
      </c>
      <c r="N94" s="13">
        <v>18682268327</v>
      </c>
      <c r="O94" s="13" t="s">
        <v>940</v>
      </c>
      <c r="P94" s="13" t="s">
        <v>941</v>
      </c>
      <c r="Q94" s="13" t="s">
        <v>942</v>
      </c>
      <c r="R94" s="13" t="s">
        <v>943</v>
      </c>
      <c r="S94" s="13" t="s">
        <v>928</v>
      </c>
      <c r="T94" s="20" t="s">
        <v>403</v>
      </c>
      <c r="U94" s="13">
        <v>1</v>
      </c>
      <c r="V94" s="13" t="s">
        <v>45</v>
      </c>
      <c r="W94" s="13" t="s">
        <v>929</v>
      </c>
      <c r="X94" s="15" t="s">
        <v>944</v>
      </c>
      <c r="Y94" s="13" t="s">
        <v>45</v>
      </c>
      <c r="Z94" s="13" t="s">
        <v>45</v>
      </c>
      <c r="AA94" s="13" t="s">
        <v>45</v>
      </c>
      <c r="AB94" s="13" t="s">
        <v>45</v>
      </c>
      <c r="AC94" s="13"/>
      <c r="AD94" s="13" t="s">
        <v>90</v>
      </c>
    </row>
    <row r="95" customHeight="1" spans="1:30">
      <c r="A95" s="13">
        <v>94</v>
      </c>
      <c r="B95" s="13" t="s">
        <v>30</v>
      </c>
      <c r="C95" s="13" t="s">
        <v>914</v>
      </c>
      <c r="D95" s="13" t="s">
        <v>945</v>
      </c>
      <c r="E95" s="13" t="s">
        <v>946</v>
      </c>
      <c r="F95" s="13" t="s">
        <v>947</v>
      </c>
      <c r="G95" s="13" t="s">
        <v>948</v>
      </c>
      <c r="H95" s="13" t="s">
        <v>946</v>
      </c>
      <c r="I95" s="13" t="s">
        <v>948</v>
      </c>
      <c r="J95" s="13" t="s">
        <v>86</v>
      </c>
      <c r="K95" s="13" t="s">
        <v>30</v>
      </c>
      <c r="L95" s="13" t="s">
        <v>949</v>
      </c>
      <c r="M95" s="13" t="s">
        <v>950</v>
      </c>
      <c r="N95" s="13">
        <v>13301758677</v>
      </c>
      <c r="O95" s="13" t="s">
        <v>951</v>
      </c>
      <c r="P95" s="13" t="s">
        <v>952</v>
      </c>
      <c r="Q95" s="13" t="s">
        <v>953</v>
      </c>
      <c r="R95" s="13" t="s">
        <v>86</v>
      </c>
      <c r="S95" s="13" t="s">
        <v>86</v>
      </c>
      <c r="T95" s="13" t="s">
        <v>87</v>
      </c>
      <c r="U95" s="13">
        <v>2</v>
      </c>
      <c r="V95" s="13" t="s">
        <v>45</v>
      </c>
      <c r="W95" s="13" t="s">
        <v>929</v>
      </c>
      <c r="X95" s="13" t="s">
        <v>954</v>
      </c>
      <c r="Y95" s="13" t="s">
        <v>45</v>
      </c>
      <c r="Z95" s="13" t="s">
        <v>45</v>
      </c>
      <c r="AA95" s="13" t="s">
        <v>45</v>
      </c>
      <c r="AB95" s="13" t="s">
        <v>45</v>
      </c>
      <c r="AC95" s="13"/>
      <c r="AD95" s="13" t="s">
        <v>90</v>
      </c>
    </row>
    <row r="96" customHeight="1" spans="1:30">
      <c r="A96" s="13">
        <v>95</v>
      </c>
      <c r="B96" s="13" t="s">
        <v>30</v>
      </c>
      <c r="C96" s="13" t="s">
        <v>914</v>
      </c>
      <c r="D96" s="13" t="s">
        <v>945</v>
      </c>
      <c r="E96" s="13" t="s">
        <v>955</v>
      </c>
      <c r="F96" s="15" t="s">
        <v>956</v>
      </c>
      <c r="G96" s="15" t="s">
        <v>957</v>
      </c>
      <c r="H96" s="15" t="s">
        <v>955</v>
      </c>
      <c r="I96" s="15" t="s">
        <v>958</v>
      </c>
      <c r="J96" s="15" t="s">
        <v>959</v>
      </c>
      <c r="K96" s="15" t="s">
        <v>30</v>
      </c>
      <c r="L96" s="15" t="s">
        <v>960</v>
      </c>
      <c r="M96" s="15" t="s">
        <v>961</v>
      </c>
      <c r="N96" s="15">
        <v>18856416602</v>
      </c>
      <c r="O96" s="15" t="s">
        <v>962</v>
      </c>
      <c r="P96" s="15" t="s">
        <v>963</v>
      </c>
      <c r="Q96" s="15" t="s">
        <v>964</v>
      </c>
      <c r="R96" s="15" t="s">
        <v>959</v>
      </c>
      <c r="S96" s="13" t="s">
        <v>486</v>
      </c>
      <c r="T96" s="34" t="s">
        <v>101</v>
      </c>
      <c r="U96" s="15">
        <v>1</v>
      </c>
      <c r="V96" s="15" t="s">
        <v>45</v>
      </c>
      <c r="W96" s="15" t="s">
        <v>929</v>
      </c>
      <c r="X96" s="13" t="s">
        <v>965</v>
      </c>
      <c r="Y96" s="15" t="s">
        <v>45</v>
      </c>
      <c r="Z96" s="15" t="s">
        <v>45</v>
      </c>
      <c r="AA96" s="15" t="s">
        <v>45</v>
      </c>
      <c r="AB96" s="15" t="s">
        <v>45</v>
      </c>
      <c r="AC96" s="15"/>
      <c r="AD96" s="13" t="s">
        <v>90</v>
      </c>
    </row>
    <row r="97" customHeight="1" spans="1:30">
      <c r="A97" s="13">
        <v>96</v>
      </c>
      <c r="B97" s="13" t="s">
        <v>30</v>
      </c>
      <c r="C97" s="13" t="s">
        <v>914</v>
      </c>
      <c r="D97" s="13" t="s">
        <v>945</v>
      </c>
      <c r="E97" s="13" t="s">
        <v>966</v>
      </c>
      <c r="F97" s="15" t="s">
        <v>967</v>
      </c>
      <c r="G97" s="15" t="s">
        <v>968</v>
      </c>
      <c r="H97" s="15" t="s">
        <v>966</v>
      </c>
      <c r="I97" s="15" t="s">
        <v>969</v>
      </c>
      <c r="J97" s="15" t="s">
        <v>959</v>
      </c>
      <c r="K97" s="15" t="s">
        <v>30</v>
      </c>
      <c r="L97" s="15" t="s">
        <v>970</v>
      </c>
      <c r="M97" s="15"/>
      <c r="N97" s="15">
        <v>18605649827</v>
      </c>
      <c r="O97" s="15" t="s">
        <v>971</v>
      </c>
      <c r="P97" s="15" t="s">
        <v>972</v>
      </c>
      <c r="Q97" s="15" t="s">
        <v>973</v>
      </c>
      <c r="R97" s="15" t="s">
        <v>959</v>
      </c>
      <c r="S97" s="13" t="s">
        <v>486</v>
      </c>
      <c r="T97" s="34" t="s">
        <v>101</v>
      </c>
      <c r="U97" s="15">
        <v>1</v>
      </c>
      <c r="V97" s="15" t="s">
        <v>45</v>
      </c>
      <c r="W97" s="15" t="s">
        <v>929</v>
      </c>
      <c r="X97" s="13" t="s">
        <v>974</v>
      </c>
      <c r="Y97" s="15" t="s">
        <v>45</v>
      </c>
      <c r="Z97" s="15" t="s">
        <v>45</v>
      </c>
      <c r="AA97" s="15" t="s">
        <v>45</v>
      </c>
      <c r="AB97" s="15" t="s">
        <v>45</v>
      </c>
      <c r="AC97" s="15"/>
      <c r="AD97" s="13" t="s">
        <v>90</v>
      </c>
    </row>
    <row r="98" customHeight="1" spans="1:30">
      <c r="A98" s="13">
        <v>97</v>
      </c>
      <c r="B98" s="13" t="s">
        <v>30</v>
      </c>
      <c r="C98" s="13" t="s">
        <v>914</v>
      </c>
      <c r="D98" s="13" t="s">
        <v>975</v>
      </c>
      <c r="E98" s="13" t="s">
        <v>976</v>
      </c>
      <c r="F98" s="15" t="s">
        <v>977</v>
      </c>
      <c r="G98" s="15" t="s">
        <v>978</v>
      </c>
      <c r="H98" s="15" t="s">
        <v>979</v>
      </c>
      <c r="I98" s="15" t="s">
        <v>980</v>
      </c>
      <c r="J98" s="15" t="s">
        <v>981</v>
      </c>
      <c r="K98" s="15" t="s">
        <v>30</v>
      </c>
      <c r="L98" s="15" t="s">
        <v>982</v>
      </c>
      <c r="M98" s="15" t="s">
        <v>983</v>
      </c>
      <c r="N98" s="15">
        <v>13305545677</v>
      </c>
      <c r="O98" s="15" t="s">
        <v>984</v>
      </c>
      <c r="P98" s="15" t="s">
        <v>982</v>
      </c>
      <c r="Q98" s="15" t="s">
        <v>99</v>
      </c>
      <c r="R98" s="15" t="s">
        <v>985</v>
      </c>
      <c r="S98" s="15" t="s">
        <v>986</v>
      </c>
      <c r="T98" s="34" t="s">
        <v>101</v>
      </c>
      <c r="U98" s="15">
        <v>1</v>
      </c>
      <c r="V98" s="15" t="s">
        <v>45</v>
      </c>
      <c r="W98" s="15" t="s">
        <v>929</v>
      </c>
      <c r="X98" s="13" t="s">
        <v>987</v>
      </c>
      <c r="Y98" s="15" t="s">
        <v>45</v>
      </c>
      <c r="Z98" s="15" t="s">
        <v>45</v>
      </c>
      <c r="AA98" s="15" t="s">
        <v>45</v>
      </c>
      <c r="AB98" s="15" t="s">
        <v>45</v>
      </c>
      <c r="AC98" s="15"/>
      <c r="AD98" s="13" t="s">
        <v>90</v>
      </c>
    </row>
    <row r="99" customHeight="1" spans="1:30">
      <c r="A99" s="13">
        <v>98</v>
      </c>
      <c r="B99" s="13" t="s">
        <v>30</v>
      </c>
      <c r="C99" s="13" t="s">
        <v>914</v>
      </c>
      <c r="D99" s="13" t="s">
        <v>975</v>
      </c>
      <c r="E99" s="13" t="s">
        <v>988</v>
      </c>
      <c r="F99" s="15" t="s">
        <v>989</v>
      </c>
      <c r="G99" s="15" t="s">
        <v>990</v>
      </c>
      <c r="H99" s="15" t="s">
        <v>991</v>
      </c>
      <c r="I99" s="15" t="s">
        <v>992</v>
      </c>
      <c r="J99" s="15" t="s">
        <v>993</v>
      </c>
      <c r="K99" s="15" t="s">
        <v>30</v>
      </c>
      <c r="L99" s="15" t="s">
        <v>994</v>
      </c>
      <c r="M99" s="15" t="s">
        <v>995</v>
      </c>
      <c r="N99" s="15">
        <v>13866336505</v>
      </c>
      <c r="O99" s="15" t="s">
        <v>996</v>
      </c>
      <c r="P99" s="15" t="s">
        <v>997</v>
      </c>
      <c r="Q99" s="15" t="s">
        <v>998</v>
      </c>
      <c r="R99" s="15" t="s">
        <v>993</v>
      </c>
      <c r="S99" s="13" t="s">
        <v>486</v>
      </c>
      <c r="T99" s="34" t="s">
        <v>101</v>
      </c>
      <c r="U99" s="15">
        <v>1</v>
      </c>
      <c r="V99" s="15" t="s">
        <v>45</v>
      </c>
      <c r="W99" s="15" t="s">
        <v>929</v>
      </c>
      <c r="X99" s="13" t="s">
        <v>999</v>
      </c>
      <c r="Y99" s="15" t="s">
        <v>45</v>
      </c>
      <c r="Z99" s="15" t="s">
        <v>45</v>
      </c>
      <c r="AA99" s="15" t="s">
        <v>45</v>
      </c>
      <c r="AB99" s="15" t="s">
        <v>45</v>
      </c>
      <c r="AC99" s="15"/>
      <c r="AD99" s="13" t="s">
        <v>90</v>
      </c>
    </row>
    <row r="100" customHeight="1" spans="1:30">
      <c r="A100" s="13">
        <v>99</v>
      </c>
      <c r="B100" s="13" t="s">
        <v>30</v>
      </c>
      <c r="C100" s="13" t="s">
        <v>914</v>
      </c>
      <c r="D100" s="13" t="s">
        <v>975</v>
      </c>
      <c r="E100" s="13" t="s">
        <v>1000</v>
      </c>
      <c r="F100" s="15" t="s">
        <v>1001</v>
      </c>
      <c r="G100" s="15" t="s">
        <v>1002</v>
      </c>
      <c r="H100" s="15" t="s">
        <v>1003</v>
      </c>
      <c r="I100" s="15" t="s">
        <v>1002</v>
      </c>
      <c r="J100" s="15" t="s">
        <v>1004</v>
      </c>
      <c r="K100" s="15" t="s">
        <v>30</v>
      </c>
      <c r="L100" s="15" t="s">
        <v>1005</v>
      </c>
      <c r="M100" s="15" t="s">
        <v>1006</v>
      </c>
      <c r="N100" s="15">
        <v>13705603877</v>
      </c>
      <c r="O100" s="15" t="s">
        <v>1007</v>
      </c>
      <c r="P100" s="15" t="s">
        <v>1008</v>
      </c>
      <c r="Q100" s="15" t="s">
        <v>1009</v>
      </c>
      <c r="R100" s="15" t="s">
        <v>1010</v>
      </c>
      <c r="S100" s="15" t="s">
        <v>928</v>
      </c>
      <c r="T100" s="37" t="s">
        <v>403</v>
      </c>
      <c r="U100" s="15">
        <v>1</v>
      </c>
      <c r="V100" s="15" t="s">
        <v>45</v>
      </c>
      <c r="W100" s="15" t="s">
        <v>929</v>
      </c>
      <c r="X100" s="13" t="s">
        <v>1011</v>
      </c>
      <c r="Y100" s="15" t="s">
        <v>45</v>
      </c>
      <c r="Z100" s="15" t="s">
        <v>45</v>
      </c>
      <c r="AA100" s="15" t="s">
        <v>45</v>
      </c>
      <c r="AB100" s="15" t="s">
        <v>45</v>
      </c>
      <c r="AC100" s="15"/>
      <c r="AD100" s="13" t="s">
        <v>90</v>
      </c>
    </row>
    <row r="101" customHeight="1" spans="1:30">
      <c r="A101" s="13">
        <v>100</v>
      </c>
      <c r="B101" s="13" t="s">
        <v>30</v>
      </c>
      <c r="C101" s="13" t="s">
        <v>914</v>
      </c>
      <c r="D101" s="13" t="s">
        <v>975</v>
      </c>
      <c r="E101" s="13" t="s">
        <v>1012</v>
      </c>
      <c r="F101" s="13" t="s">
        <v>1013</v>
      </c>
      <c r="G101" s="13" t="s">
        <v>1014</v>
      </c>
      <c r="H101" s="13" t="s">
        <v>1012</v>
      </c>
      <c r="I101" s="13" t="s">
        <v>1015</v>
      </c>
      <c r="J101" s="13" t="s">
        <v>451</v>
      </c>
      <c r="K101" s="13" t="s">
        <v>30</v>
      </c>
      <c r="L101" s="13" t="s">
        <v>1016</v>
      </c>
      <c r="M101" s="13" t="s">
        <v>1017</v>
      </c>
      <c r="N101" s="13">
        <v>18063018986</v>
      </c>
      <c r="O101" s="13" t="s">
        <v>1018</v>
      </c>
      <c r="P101" s="13" t="s">
        <v>1019</v>
      </c>
      <c r="Q101" s="13" t="s">
        <v>1020</v>
      </c>
      <c r="R101" s="13" t="s">
        <v>451</v>
      </c>
      <c r="S101" s="25" t="s">
        <v>860</v>
      </c>
      <c r="T101" s="13" t="s">
        <v>44</v>
      </c>
      <c r="U101" s="13">
        <v>1</v>
      </c>
      <c r="V101" s="13" t="s">
        <v>45</v>
      </c>
      <c r="W101" s="13" t="s">
        <v>929</v>
      </c>
      <c r="X101" s="13" t="s">
        <v>1021</v>
      </c>
      <c r="Y101" s="13" t="s">
        <v>45</v>
      </c>
      <c r="Z101" s="13" t="s">
        <v>45</v>
      </c>
      <c r="AA101" s="13" t="s">
        <v>45</v>
      </c>
      <c r="AB101" s="13" t="s">
        <v>45</v>
      </c>
      <c r="AC101" s="13"/>
      <c r="AD101" s="13" t="s">
        <v>90</v>
      </c>
    </row>
    <row r="102" customHeight="1" spans="1:30">
      <c r="A102" s="13">
        <v>101</v>
      </c>
      <c r="B102" s="13" t="s">
        <v>30</v>
      </c>
      <c r="C102" s="13" t="s">
        <v>914</v>
      </c>
      <c r="D102" s="13" t="s">
        <v>975</v>
      </c>
      <c r="E102" s="13" t="s">
        <v>1022</v>
      </c>
      <c r="F102" s="13" t="s">
        <v>1023</v>
      </c>
      <c r="G102" s="13" t="s">
        <v>1024</v>
      </c>
      <c r="H102" s="13" t="s">
        <v>1025</v>
      </c>
      <c r="I102" s="13" t="s">
        <v>1026</v>
      </c>
      <c r="J102" s="13" t="s">
        <v>1027</v>
      </c>
      <c r="K102" s="13" t="s">
        <v>30</v>
      </c>
      <c r="L102" s="13" t="s">
        <v>1028</v>
      </c>
      <c r="M102" s="13" t="s">
        <v>1029</v>
      </c>
      <c r="N102" s="13">
        <v>13695607751</v>
      </c>
      <c r="O102" s="13" t="s">
        <v>1030</v>
      </c>
      <c r="P102" s="13" t="s">
        <v>1031</v>
      </c>
      <c r="Q102" s="13" t="s">
        <v>1032</v>
      </c>
      <c r="R102" s="13" t="s">
        <v>1033</v>
      </c>
      <c r="S102" s="13" t="s">
        <v>928</v>
      </c>
      <c r="T102" s="20" t="s">
        <v>403</v>
      </c>
      <c r="U102" s="13">
        <v>1</v>
      </c>
      <c r="V102" s="13" t="s">
        <v>45</v>
      </c>
      <c r="W102" s="13" t="s">
        <v>929</v>
      </c>
      <c r="X102" s="13" t="s">
        <v>1034</v>
      </c>
      <c r="Y102" s="13" t="s">
        <v>45</v>
      </c>
      <c r="Z102" s="13" t="s">
        <v>45</v>
      </c>
      <c r="AA102" s="13" t="s">
        <v>45</v>
      </c>
      <c r="AB102" s="13" t="s">
        <v>45</v>
      </c>
      <c r="AC102" s="13"/>
      <c r="AD102" s="13" t="s">
        <v>90</v>
      </c>
    </row>
    <row r="103" customHeight="1" spans="1:30">
      <c r="A103" s="13">
        <v>102</v>
      </c>
      <c r="B103" s="13" t="s">
        <v>30</v>
      </c>
      <c r="C103" s="13" t="s">
        <v>914</v>
      </c>
      <c r="D103" s="13" t="s">
        <v>1035</v>
      </c>
      <c r="E103" s="13" t="s">
        <v>1036</v>
      </c>
      <c r="F103" s="13" t="s">
        <v>1037</v>
      </c>
      <c r="G103" s="13" t="s">
        <v>1038</v>
      </c>
      <c r="H103" s="13" t="s">
        <v>1039</v>
      </c>
      <c r="I103" s="13" t="s">
        <v>1040</v>
      </c>
      <c r="J103" s="13" t="s">
        <v>688</v>
      </c>
      <c r="K103" s="13" t="s">
        <v>30</v>
      </c>
      <c r="L103" s="13" t="s">
        <v>1041</v>
      </c>
      <c r="M103" s="13">
        <v>18055998546</v>
      </c>
      <c r="N103" s="13">
        <v>18055998546</v>
      </c>
      <c r="O103" s="13" t="s">
        <v>1042</v>
      </c>
      <c r="P103" s="13" t="s">
        <v>1043</v>
      </c>
      <c r="Q103" s="13" t="s">
        <v>998</v>
      </c>
      <c r="R103" s="13" t="s">
        <v>1044</v>
      </c>
      <c r="S103" s="25" t="s">
        <v>388</v>
      </c>
      <c r="T103" s="20" t="s">
        <v>389</v>
      </c>
      <c r="U103" s="13">
        <v>1</v>
      </c>
      <c r="V103" s="13" t="s">
        <v>45</v>
      </c>
      <c r="W103" s="13" t="s">
        <v>929</v>
      </c>
      <c r="X103" s="13" t="s">
        <v>1045</v>
      </c>
      <c r="Y103" s="13" t="s">
        <v>45</v>
      </c>
      <c r="Z103" s="13" t="s">
        <v>45</v>
      </c>
      <c r="AA103" s="13" t="s">
        <v>45</v>
      </c>
      <c r="AB103" s="13" t="s">
        <v>45</v>
      </c>
      <c r="AC103" s="13"/>
      <c r="AD103" s="13" t="s">
        <v>90</v>
      </c>
    </row>
    <row r="104" customHeight="1" spans="1:30">
      <c r="A104" s="13">
        <v>103</v>
      </c>
      <c r="B104" s="13" t="s">
        <v>30</v>
      </c>
      <c r="C104" s="13" t="s">
        <v>914</v>
      </c>
      <c r="D104" s="13" t="s">
        <v>1046</v>
      </c>
      <c r="E104" s="13" t="s">
        <v>1047</v>
      </c>
      <c r="F104" s="15" t="s">
        <v>1048</v>
      </c>
      <c r="G104" s="40" t="s">
        <v>1049</v>
      </c>
      <c r="H104" s="15" t="s">
        <v>1050</v>
      </c>
      <c r="I104" s="40" t="s">
        <v>1051</v>
      </c>
      <c r="J104" s="15" t="s">
        <v>1052</v>
      </c>
      <c r="K104" s="15" t="s">
        <v>30</v>
      </c>
      <c r="L104" s="15" t="s">
        <v>1053</v>
      </c>
      <c r="M104" s="15" t="s">
        <v>1054</v>
      </c>
      <c r="N104" s="15">
        <v>13675527065</v>
      </c>
      <c r="O104" s="15" t="s">
        <v>1055</v>
      </c>
      <c r="P104" s="15" t="s">
        <v>1056</v>
      </c>
      <c r="Q104" s="15" t="s">
        <v>1057</v>
      </c>
      <c r="R104" s="15" t="s">
        <v>1058</v>
      </c>
      <c r="S104" s="15" t="s">
        <v>928</v>
      </c>
      <c r="T104" s="37" t="s">
        <v>403</v>
      </c>
      <c r="U104" s="15">
        <v>1</v>
      </c>
      <c r="V104" s="15" t="s">
        <v>45</v>
      </c>
      <c r="W104" s="15" t="s">
        <v>929</v>
      </c>
      <c r="X104" s="13" t="s">
        <v>1059</v>
      </c>
      <c r="Y104" s="15" t="s">
        <v>45</v>
      </c>
      <c r="Z104" s="15" t="s">
        <v>45</v>
      </c>
      <c r="AA104" s="15" t="s">
        <v>45</v>
      </c>
      <c r="AB104" s="15" t="s">
        <v>45</v>
      </c>
      <c r="AC104" s="15"/>
      <c r="AD104" s="13" t="s">
        <v>90</v>
      </c>
    </row>
    <row r="105" customHeight="1" spans="1:30">
      <c r="A105" s="13">
        <v>104</v>
      </c>
      <c r="B105" s="13" t="s">
        <v>30</v>
      </c>
      <c r="C105" s="13" t="s">
        <v>914</v>
      </c>
      <c r="D105" s="13" t="s">
        <v>1046</v>
      </c>
      <c r="E105" s="13" t="s">
        <v>1060</v>
      </c>
      <c r="F105" s="13" t="s">
        <v>1061</v>
      </c>
      <c r="G105" s="13" t="s">
        <v>1062</v>
      </c>
      <c r="H105" s="13" t="s">
        <v>1063</v>
      </c>
      <c r="I105" s="13" t="s">
        <v>1064</v>
      </c>
      <c r="J105" s="13" t="s">
        <v>86</v>
      </c>
      <c r="K105" s="13" t="s">
        <v>30</v>
      </c>
      <c r="L105" s="13" t="s">
        <v>1065</v>
      </c>
      <c r="M105" s="13"/>
      <c r="N105" s="13">
        <v>15178358059</v>
      </c>
      <c r="O105" s="13" t="s">
        <v>1066</v>
      </c>
      <c r="P105" s="13" t="s">
        <v>1067</v>
      </c>
      <c r="Q105" s="13" t="s">
        <v>1068</v>
      </c>
      <c r="R105" s="13" t="s">
        <v>1069</v>
      </c>
      <c r="S105" s="13" t="s">
        <v>86</v>
      </c>
      <c r="T105" s="13" t="s">
        <v>87</v>
      </c>
      <c r="U105" s="13">
        <v>1</v>
      </c>
      <c r="V105" s="13" t="s">
        <v>45</v>
      </c>
      <c r="W105" s="13" t="s">
        <v>929</v>
      </c>
      <c r="X105" s="13" t="s">
        <v>1070</v>
      </c>
      <c r="Y105" s="13" t="s">
        <v>88</v>
      </c>
      <c r="Z105" s="13" t="s">
        <v>45</v>
      </c>
      <c r="AA105" s="13" t="s">
        <v>45</v>
      </c>
      <c r="AB105" s="13" t="s">
        <v>45</v>
      </c>
      <c r="AC105" s="13"/>
      <c r="AD105" s="13" t="s">
        <v>90</v>
      </c>
    </row>
    <row r="106" customHeight="1" spans="1:30">
      <c r="A106" s="13">
        <v>105</v>
      </c>
      <c r="B106" s="13" t="s">
        <v>30</v>
      </c>
      <c r="C106" s="13" t="s">
        <v>914</v>
      </c>
      <c r="D106" s="13" t="s">
        <v>1046</v>
      </c>
      <c r="E106" s="13" t="s">
        <v>1071</v>
      </c>
      <c r="F106" s="13" t="s">
        <v>1072</v>
      </c>
      <c r="G106" s="13" t="s">
        <v>1073</v>
      </c>
      <c r="H106" s="13" t="s">
        <v>1074</v>
      </c>
      <c r="I106" s="25" t="s">
        <v>1075</v>
      </c>
      <c r="J106" s="13" t="s">
        <v>928</v>
      </c>
      <c r="K106" s="13" t="s">
        <v>30</v>
      </c>
      <c r="L106" s="13" t="s">
        <v>1076</v>
      </c>
      <c r="M106" s="13" t="s">
        <v>1077</v>
      </c>
      <c r="N106" s="13">
        <v>13956390598</v>
      </c>
      <c r="O106" s="13" t="s">
        <v>1078</v>
      </c>
      <c r="P106" s="13" t="s">
        <v>1079</v>
      </c>
      <c r="Q106" s="13" t="s">
        <v>1080</v>
      </c>
      <c r="R106" s="13" t="s">
        <v>1081</v>
      </c>
      <c r="S106" s="13" t="s">
        <v>928</v>
      </c>
      <c r="T106" s="20" t="s">
        <v>403</v>
      </c>
      <c r="U106" s="13">
        <v>1</v>
      </c>
      <c r="V106" s="13" t="s">
        <v>45</v>
      </c>
      <c r="W106" s="13" t="s">
        <v>929</v>
      </c>
      <c r="X106" s="13" t="s">
        <v>1082</v>
      </c>
      <c r="Y106" s="13" t="s">
        <v>45</v>
      </c>
      <c r="Z106" s="13" t="s">
        <v>45</v>
      </c>
      <c r="AA106" s="13" t="s">
        <v>45</v>
      </c>
      <c r="AB106" s="13" t="s">
        <v>45</v>
      </c>
      <c r="AC106" s="13"/>
      <c r="AD106" s="13" t="s">
        <v>90</v>
      </c>
    </row>
    <row r="107" customHeight="1" spans="1:30">
      <c r="A107" s="13">
        <v>106</v>
      </c>
      <c r="B107" s="13" t="s">
        <v>30</v>
      </c>
      <c r="C107" s="13" t="s">
        <v>31</v>
      </c>
      <c r="D107" s="13" t="s">
        <v>91</v>
      </c>
      <c r="E107" s="13" t="s">
        <v>488</v>
      </c>
      <c r="F107" s="13" t="s">
        <v>1083</v>
      </c>
      <c r="G107" s="13"/>
      <c r="H107" s="13" t="s">
        <v>1084</v>
      </c>
      <c r="I107" s="13"/>
      <c r="J107" s="13"/>
      <c r="K107" s="13" t="s">
        <v>30</v>
      </c>
      <c r="L107" s="13" t="s">
        <v>1085</v>
      </c>
      <c r="M107" s="13"/>
      <c r="N107" s="13">
        <v>15906538083</v>
      </c>
      <c r="O107" s="13" t="s">
        <v>1086</v>
      </c>
      <c r="P107" s="13"/>
      <c r="Q107" s="13"/>
      <c r="R107" s="13" t="s">
        <v>1087</v>
      </c>
      <c r="S107" s="13" t="s">
        <v>559</v>
      </c>
      <c r="T107" s="13" t="s">
        <v>464</v>
      </c>
      <c r="U107" s="13">
        <v>4</v>
      </c>
      <c r="V107" s="13" t="s">
        <v>88</v>
      </c>
      <c r="W107" s="13" t="s">
        <v>424</v>
      </c>
      <c r="X107" s="13" t="s">
        <v>1088</v>
      </c>
      <c r="Y107" s="13" t="s">
        <v>45</v>
      </c>
      <c r="Z107" s="13" t="s">
        <v>45</v>
      </c>
      <c r="AA107" s="13" t="s">
        <v>45</v>
      </c>
      <c r="AB107" s="13" t="s">
        <v>45</v>
      </c>
      <c r="AC107" s="13"/>
      <c r="AD107" s="13" t="s">
        <v>91</v>
      </c>
    </row>
    <row r="108" customHeight="1" spans="1:30">
      <c r="A108" s="13">
        <v>107</v>
      </c>
      <c r="B108" s="13" t="s">
        <v>30</v>
      </c>
      <c r="C108" s="13" t="s">
        <v>31</v>
      </c>
      <c r="D108" s="13" t="s">
        <v>91</v>
      </c>
      <c r="E108" s="13" t="s">
        <v>488</v>
      </c>
      <c r="F108" s="13" t="s">
        <v>1089</v>
      </c>
      <c r="G108" s="13" t="s">
        <v>1090</v>
      </c>
      <c r="H108" s="13" t="s">
        <v>1091</v>
      </c>
      <c r="I108" s="13"/>
      <c r="J108" s="13"/>
      <c r="K108" s="13" t="s">
        <v>30</v>
      </c>
      <c r="L108" s="13" t="s">
        <v>1092</v>
      </c>
      <c r="M108" s="13"/>
      <c r="N108" s="13">
        <v>18784298082</v>
      </c>
      <c r="O108" s="13" t="s">
        <v>1093</v>
      </c>
      <c r="P108" s="13"/>
      <c r="Q108" s="13"/>
      <c r="R108" s="25" t="s">
        <v>1094</v>
      </c>
      <c r="S108" s="25" t="s">
        <v>1095</v>
      </c>
      <c r="T108" s="13" t="s">
        <v>464</v>
      </c>
      <c r="U108" s="13">
        <v>10</v>
      </c>
      <c r="V108" s="13" t="s">
        <v>88</v>
      </c>
      <c r="W108" s="13" t="s">
        <v>424</v>
      </c>
      <c r="X108" s="13" t="s">
        <v>1096</v>
      </c>
      <c r="Y108" s="13" t="s">
        <v>45</v>
      </c>
      <c r="Z108" s="13" t="s">
        <v>45</v>
      </c>
      <c r="AA108" s="13" t="s">
        <v>45</v>
      </c>
      <c r="AB108" s="13" t="s">
        <v>45</v>
      </c>
      <c r="AC108" s="13"/>
      <c r="AD108" s="13" t="s">
        <v>91</v>
      </c>
    </row>
    <row r="109" customHeight="1" spans="1:30">
      <c r="A109" s="13">
        <v>108</v>
      </c>
      <c r="B109" s="13" t="s">
        <v>30</v>
      </c>
      <c r="C109" s="13" t="s">
        <v>31</v>
      </c>
      <c r="D109" s="13" t="s">
        <v>91</v>
      </c>
      <c r="E109" s="13" t="s">
        <v>488</v>
      </c>
      <c r="F109" s="25" t="s">
        <v>1097</v>
      </c>
      <c r="G109" s="13"/>
      <c r="H109" s="25" t="s">
        <v>1098</v>
      </c>
      <c r="I109" s="13"/>
      <c r="J109" s="13"/>
      <c r="K109" s="13" t="s">
        <v>30</v>
      </c>
      <c r="L109" s="25" t="s">
        <v>1099</v>
      </c>
      <c r="M109" s="25" t="s">
        <v>1100</v>
      </c>
      <c r="N109" s="25">
        <v>15575872766</v>
      </c>
      <c r="O109" s="13" t="s">
        <v>1101</v>
      </c>
      <c r="P109" s="13"/>
      <c r="Q109" s="13"/>
      <c r="R109" s="25" t="s">
        <v>1102</v>
      </c>
      <c r="S109" s="25" t="s">
        <v>318</v>
      </c>
      <c r="T109" s="13" t="s">
        <v>44</v>
      </c>
      <c r="U109" s="13">
        <v>2</v>
      </c>
      <c r="V109" s="13" t="s">
        <v>45</v>
      </c>
      <c r="W109" s="13" t="s">
        <v>424</v>
      </c>
      <c r="X109" s="13" t="s">
        <v>1103</v>
      </c>
      <c r="Y109" s="25" t="s">
        <v>45</v>
      </c>
      <c r="Z109" s="25" t="s">
        <v>45</v>
      </c>
      <c r="AA109" s="25" t="s">
        <v>45</v>
      </c>
      <c r="AB109" s="25" t="s">
        <v>45</v>
      </c>
      <c r="AC109" s="13"/>
      <c r="AD109" s="13" t="s">
        <v>91</v>
      </c>
    </row>
    <row r="110" customHeight="1" spans="1:30">
      <c r="A110" s="13">
        <v>109</v>
      </c>
      <c r="B110" s="15" t="s">
        <v>30</v>
      </c>
      <c r="C110" s="13" t="s">
        <v>31</v>
      </c>
      <c r="D110" s="15" t="s">
        <v>91</v>
      </c>
      <c r="E110" s="15" t="s">
        <v>488</v>
      </c>
      <c r="F110" s="15" t="s">
        <v>1104</v>
      </c>
      <c r="G110" s="15"/>
      <c r="H110" s="15" t="s">
        <v>1105</v>
      </c>
      <c r="I110" s="15"/>
      <c r="J110" s="15"/>
      <c r="K110" s="15" t="s">
        <v>30</v>
      </c>
      <c r="L110" s="40" t="s">
        <v>1106</v>
      </c>
      <c r="M110" s="40" t="s">
        <v>1107</v>
      </c>
      <c r="N110" s="15">
        <v>13532334368</v>
      </c>
      <c r="O110" s="15"/>
      <c r="P110" s="15"/>
      <c r="Q110" s="15"/>
      <c r="R110" s="15" t="s">
        <v>1108</v>
      </c>
      <c r="S110" s="15" t="s">
        <v>732</v>
      </c>
      <c r="T110" s="34" t="s">
        <v>101</v>
      </c>
      <c r="U110" s="15">
        <v>10</v>
      </c>
      <c r="V110" s="15" t="s">
        <v>88</v>
      </c>
      <c r="W110" s="15" t="s">
        <v>424</v>
      </c>
      <c r="X110" s="15" t="s">
        <v>1109</v>
      </c>
      <c r="Y110" s="15" t="s">
        <v>88</v>
      </c>
      <c r="Z110" s="15" t="s">
        <v>88</v>
      </c>
      <c r="AA110" s="15" t="s">
        <v>88</v>
      </c>
      <c r="AB110" s="15" t="s">
        <v>45</v>
      </c>
      <c r="AC110" s="15"/>
      <c r="AD110" s="13" t="s">
        <v>91</v>
      </c>
    </row>
    <row r="111" customHeight="1" spans="1:30">
      <c r="A111" s="13">
        <v>110</v>
      </c>
      <c r="B111" s="15" t="s">
        <v>30</v>
      </c>
      <c r="C111" s="13" t="s">
        <v>31</v>
      </c>
      <c r="D111" s="15" t="s">
        <v>91</v>
      </c>
      <c r="E111" s="15" t="s">
        <v>1110</v>
      </c>
      <c r="F111" s="15" t="s">
        <v>1111</v>
      </c>
      <c r="G111" s="15" t="s">
        <v>1112</v>
      </c>
      <c r="H111" s="15" t="s">
        <v>1113</v>
      </c>
      <c r="I111" s="15" t="s">
        <v>1114</v>
      </c>
      <c r="J111" s="15"/>
      <c r="K111" s="15" t="s">
        <v>30</v>
      </c>
      <c r="L111" s="15" t="s">
        <v>1115</v>
      </c>
      <c r="M111" s="15"/>
      <c r="N111" s="15">
        <v>18100239703</v>
      </c>
      <c r="O111" s="15" t="s">
        <v>1116</v>
      </c>
      <c r="P111" s="15" t="s">
        <v>1117</v>
      </c>
      <c r="Q111" s="15"/>
      <c r="R111" s="40" t="s">
        <v>1118</v>
      </c>
      <c r="S111" s="40" t="s">
        <v>86</v>
      </c>
      <c r="T111" s="15" t="s">
        <v>1119</v>
      </c>
      <c r="U111" s="15">
        <v>2</v>
      </c>
      <c r="V111" s="15" t="s">
        <v>45</v>
      </c>
      <c r="W111" s="15" t="s">
        <v>424</v>
      </c>
      <c r="X111" s="15" t="s">
        <v>1120</v>
      </c>
      <c r="Y111" s="15" t="s">
        <v>45</v>
      </c>
      <c r="Z111" s="15" t="s">
        <v>88</v>
      </c>
      <c r="AA111" s="15" t="s">
        <v>88</v>
      </c>
      <c r="AB111" s="15" t="s">
        <v>88</v>
      </c>
      <c r="AC111" s="15"/>
      <c r="AD111" s="13" t="s">
        <v>91</v>
      </c>
    </row>
    <row r="112" customHeight="1" spans="1:30">
      <c r="A112" s="13">
        <v>111</v>
      </c>
      <c r="B112" s="15" t="s">
        <v>30</v>
      </c>
      <c r="C112" s="13" t="s">
        <v>31</v>
      </c>
      <c r="D112" s="15" t="s">
        <v>91</v>
      </c>
      <c r="E112" s="15" t="s">
        <v>1121</v>
      </c>
      <c r="F112" s="40" t="s">
        <v>1122</v>
      </c>
      <c r="G112" s="15"/>
      <c r="H112" s="40" t="s">
        <v>1123</v>
      </c>
      <c r="I112" s="15"/>
      <c r="J112" s="15"/>
      <c r="K112" s="15" t="s">
        <v>30</v>
      </c>
      <c r="L112" s="40" t="s">
        <v>1124</v>
      </c>
      <c r="M112" s="40">
        <v>82090192</v>
      </c>
      <c r="N112" s="40">
        <v>13825205820</v>
      </c>
      <c r="O112" s="40" t="s">
        <v>1125</v>
      </c>
      <c r="P112" s="15"/>
      <c r="Q112" s="15"/>
      <c r="R112" s="40" t="s">
        <v>1126</v>
      </c>
      <c r="S112" s="40" t="s">
        <v>693</v>
      </c>
      <c r="T112" s="15" t="s">
        <v>87</v>
      </c>
      <c r="U112" s="15">
        <v>2</v>
      </c>
      <c r="V112" s="15" t="s">
        <v>88</v>
      </c>
      <c r="W112" s="15" t="s">
        <v>424</v>
      </c>
      <c r="X112" s="15" t="s">
        <v>1127</v>
      </c>
      <c r="Y112" s="15" t="s">
        <v>45</v>
      </c>
      <c r="Z112" s="15" t="s">
        <v>45</v>
      </c>
      <c r="AA112" s="15" t="s">
        <v>45</v>
      </c>
      <c r="AB112" s="15" t="s">
        <v>45</v>
      </c>
      <c r="AC112" s="15"/>
      <c r="AD112" s="13" t="s">
        <v>91</v>
      </c>
    </row>
    <row r="113" s="1" customFormat="1" customHeight="1" spans="1:30">
      <c r="A113" s="13">
        <v>112</v>
      </c>
      <c r="B113" s="15" t="s">
        <v>30</v>
      </c>
      <c r="C113" s="15" t="s">
        <v>31</v>
      </c>
      <c r="D113" s="15" t="s">
        <v>91</v>
      </c>
      <c r="E113" s="15" t="s">
        <v>480</v>
      </c>
      <c r="F113" s="38" t="s">
        <v>1128</v>
      </c>
      <c r="G113" s="15"/>
      <c r="H113" s="38" t="s">
        <v>1129</v>
      </c>
      <c r="I113" s="15"/>
      <c r="J113" s="15"/>
      <c r="K113" s="38" t="s">
        <v>30</v>
      </c>
      <c r="L113" s="38" t="s">
        <v>168</v>
      </c>
      <c r="M113" s="15"/>
      <c r="N113" s="38">
        <v>13922903506</v>
      </c>
      <c r="O113" s="15"/>
      <c r="P113" s="15"/>
      <c r="Q113" s="15"/>
      <c r="R113" s="38" t="s">
        <v>959</v>
      </c>
      <c r="S113" s="15" t="s">
        <v>486</v>
      </c>
      <c r="T113" s="34" t="s">
        <v>101</v>
      </c>
      <c r="U113" s="15">
        <v>8</v>
      </c>
      <c r="V113" s="38" t="s">
        <v>88</v>
      </c>
      <c r="W113" s="15" t="s">
        <v>424</v>
      </c>
      <c r="X113" s="15" t="s">
        <v>1130</v>
      </c>
      <c r="Y113" s="38" t="s">
        <v>45</v>
      </c>
      <c r="Z113" s="38" t="s">
        <v>45</v>
      </c>
      <c r="AA113" s="38" t="s">
        <v>45</v>
      </c>
      <c r="AB113" s="38" t="s">
        <v>45</v>
      </c>
      <c r="AC113" s="15"/>
      <c r="AD113" s="15" t="s">
        <v>91</v>
      </c>
    </row>
    <row r="114" customHeight="1" spans="1:30">
      <c r="A114" s="13">
        <v>113</v>
      </c>
      <c r="B114" s="15" t="s">
        <v>30</v>
      </c>
      <c r="C114" s="13" t="s">
        <v>31</v>
      </c>
      <c r="D114" s="15" t="s">
        <v>91</v>
      </c>
      <c r="E114" s="15" t="s">
        <v>480</v>
      </c>
      <c r="F114" s="38" t="s">
        <v>1131</v>
      </c>
      <c r="G114" s="15"/>
      <c r="H114" s="38" t="s">
        <v>1132</v>
      </c>
      <c r="I114" s="15"/>
      <c r="J114" s="15"/>
      <c r="K114" s="38" t="s">
        <v>30</v>
      </c>
      <c r="L114" s="38" t="s">
        <v>1133</v>
      </c>
      <c r="M114" s="15"/>
      <c r="N114" s="38">
        <v>13802373228</v>
      </c>
      <c r="O114" s="15"/>
      <c r="P114" s="15"/>
      <c r="Q114" s="15"/>
      <c r="R114" s="38" t="s">
        <v>1134</v>
      </c>
      <c r="S114" s="38" t="s">
        <v>100</v>
      </c>
      <c r="T114" s="34" t="s">
        <v>101</v>
      </c>
      <c r="U114" s="15">
        <v>8</v>
      </c>
      <c r="V114" s="38" t="s">
        <v>88</v>
      </c>
      <c r="W114" s="15" t="s">
        <v>424</v>
      </c>
      <c r="X114" s="15" t="s">
        <v>1135</v>
      </c>
      <c r="Y114" s="38" t="s">
        <v>88</v>
      </c>
      <c r="Z114" s="38" t="s">
        <v>45</v>
      </c>
      <c r="AA114" s="38" t="s">
        <v>45</v>
      </c>
      <c r="AB114" s="38" t="s">
        <v>45</v>
      </c>
      <c r="AC114" s="15"/>
      <c r="AD114" s="13" t="s">
        <v>91</v>
      </c>
    </row>
    <row r="115" customHeight="1" spans="1:30">
      <c r="A115" s="13">
        <v>114</v>
      </c>
      <c r="B115" s="15" t="s">
        <v>30</v>
      </c>
      <c r="C115" s="13" t="s">
        <v>31</v>
      </c>
      <c r="D115" s="15" t="s">
        <v>91</v>
      </c>
      <c r="E115" s="15" t="s">
        <v>480</v>
      </c>
      <c r="F115" s="38" t="s">
        <v>1136</v>
      </c>
      <c r="G115" s="15"/>
      <c r="H115" s="38" t="s">
        <v>1137</v>
      </c>
      <c r="I115" s="15"/>
      <c r="J115" s="15"/>
      <c r="K115" s="38" t="s">
        <v>30</v>
      </c>
      <c r="L115" s="38" t="s">
        <v>1138</v>
      </c>
      <c r="M115" s="15"/>
      <c r="N115" s="38">
        <v>13826408677</v>
      </c>
      <c r="O115" s="15"/>
      <c r="P115" s="15"/>
      <c r="Q115" s="15"/>
      <c r="R115" s="38" t="s">
        <v>959</v>
      </c>
      <c r="S115" s="15" t="s">
        <v>486</v>
      </c>
      <c r="T115" s="34" t="s">
        <v>101</v>
      </c>
      <c r="U115" s="15">
        <v>6</v>
      </c>
      <c r="V115" s="38" t="s">
        <v>88</v>
      </c>
      <c r="W115" s="15" t="s">
        <v>424</v>
      </c>
      <c r="X115" s="15" t="s">
        <v>1139</v>
      </c>
      <c r="Y115" s="38" t="s">
        <v>45</v>
      </c>
      <c r="Z115" s="38" t="s">
        <v>45</v>
      </c>
      <c r="AA115" s="38" t="s">
        <v>45</v>
      </c>
      <c r="AB115" s="38" t="s">
        <v>45</v>
      </c>
      <c r="AC115" s="15"/>
      <c r="AD115" s="13" t="s">
        <v>91</v>
      </c>
    </row>
    <row r="116" customHeight="1" spans="1:30">
      <c r="A116" s="13">
        <v>115</v>
      </c>
      <c r="B116" s="13" t="s">
        <v>30</v>
      </c>
      <c r="C116" s="13" t="s">
        <v>31</v>
      </c>
      <c r="D116" s="13" t="s">
        <v>91</v>
      </c>
      <c r="E116" s="13" t="s">
        <v>480</v>
      </c>
      <c r="F116" s="26" t="s">
        <v>1140</v>
      </c>
      <c r="G116" s="13"/>
      <c r="H116" s="26" t="s">
        <v>1141</v>
      </c>
      <c r="I116" s="13"/>
      <c r="J116" s="13"/>
      <c r="K116" s="26" t="s">
        <v>30</v>
      </c>
      <c r="L116" s="26" t="s">
        <v>1142</v>
      </c>
      <c r="M116" s="13"/>
      <c r="N116" s="26">
        <v>13825773844</v>
      </c>
      <c r="O116" s="13"/>
      <c r="P116" s="13"/>
      <c r="Q116" s="13"/>
      <c r="R116" s="26" t="s">
        <v>451</v>
      </c>
      <c r="S116" s="25" t="s">
        <v>860</v>
      </c>
      <c r="T116" s="13" t="s">
        <v>44</v>
      </c>
      <c r="U116" s="13">
        <v>4</v>
      </c>
      <c r="V116" s="26" t="s">
        <v>88</v>
      </c>
      <c r="W116" s="13" t="s">
        <v>424</v>
      </c>
      <c r="X116" s="13" t="s">
        <v>1143</v>
      </c>
      <c r="Y116" s="26" t="s">
        <v>45</v>
      </c>
      <c r="Z116" s="26" t="s">
        <v>45</v>
      </c>
      <c r="AA116" s="26" t="s">
        <v>45</v>
      </c>
      <c r="AB116" s="26" t="s">
        <v>45</v>
      </c>
      <c r="AC116" s="13"/>
      <c r="AD116" s="13" t="s">
        <v>91</v>
      </c>
    </row>
    <row r="117" customHeight="1" spans="1:30">
      <c r="A117" s="13">
        <v>116</v>
      </c>
      <c r="B117" s="13" t="s">
        <v>30</v>
      </c>
      <c r="C117" s="13" t="s">
        <v>31</v>
      </c>
      <c r="D117" s="13" t="s">
        <v>91</v>
      </c>
      <c r="E117" s="13" t="s">
        <v>119</v>
      </c>
      <c r="F117" s="13" t="s">
        <v>1144</v>
      </c>
      <c r="G117" s="13"/>
      <c r="H117" s="13" t="s">
        <v>1145</v>
      </c>
      <c r="I117" s="13"/>
      <c r="J117" s="13"/>
      <c r="K117" s="13" t="s">
        <v>30</v>
      </c>
      <c r="L117" s="13" t="s">
        <v>1146</v>
      </c>
      <c r="M117" s="13"/>
      <c r="N117" s="13">
        <v>13923783314</v>
      </c>
      <c r="O117" s="13"/>
      <c r="P117" s="13"/>
      <c r="Q117" s="13"/>
      <c r="R117" s="13" t="s">
        <v>1147</v>
      </c>
      <c r="S117" s="15" t="s">
        <v>43</v>
      </c>
      <c r="T117" s="13" t="s">
        <v>44</v>
      </c>
      <c r="U117" s="13">
        <v>4</v>
      </c>
      <c r="V117" s="13" t="s">
        <v>88</v>
      </c>
      <c r="W117" s="13" t="s">
        <v>424</v>
      </c>
      <c r="X117" s="13" t="s">
        <v>1148</v>
      </c>
      <c r="Y117" s="26" t="s">
        <v>45</v>
      </c>
      <c r="Z117" s="26" t="s">
        <v>45</v>
      </c>
      <c r="AA117" s="26" t="s">
        <v>45</v>
      </c>
      <c r="AB117" s="26" t="s">
        <v>45</v>
      </c>
      <c r="AC117" s="13"/>
      <c r="AD117" s="13" t="s">
        <v>91</v>
      </c>
    </row>
    <row r="118" customHeight="1" spans="1:30">
      <c r="A118" s="13">
        <v>117</v>
      </c>
      <c r="B118" s="15" t="s">
        <v>30</v>
      </c>
      <c r="C118" s="13" t="s">
        <v>31</v>
      </c>
      <c r="D118" s="15" t="s">
        <v>91</v>
      </c>
      <c r="E118" s="15" t="s">
        <v>480</v>
      </c>
      <c r="F118" s="15" t="s">
        <v>1149</v>
      </c>
      <c r="G118" s="15"/>
      <c r="H118" s="15" t="s">
        <v>1150</v>
      </c>
      <c r="I118" s="15"/>
      <c r="J118" s="15"/>
      <c r="K118" s="15" t="s">
        <v>30</v>
      </c>
      <c r="L118" s="15" t="s">
        <v>1151</v>
      </c>
      <c r="M118" s="15"/>
      <c r="N118" s="15">
        <v>13657746438</v>
      </c>
      <c r="O118" s="42" t="s">
        <v>1152</v>
      </c>
      <c r="P118" s="15"/>
      <c r="Q118" s="15"/>
      <c r="R118" s="15" t="s">
        <v>1153</v>
      </c>
      <c r="S118" s="15" t="s">
        <v>559</v>
      </c>
      <c r="T118" s="34" t="s">
        <v>471</v>
      </c>
      <c r="U118" s="15">
        <v>1</v>
      </c>
      <c r="V118" s="15" t="s">
        <v>45</v>
      </c>
      <c r="W118" s="15" t="s">
        <v>472</v>
      </c>
      <c r="X118" s="15" t="s">
        <v>1154</v>
      </c>
      <c r="Y118" s="15" t="s">
        <v>88</v>
      </c>
      <c r="Z118" s="15" t="s">
        <v>88</v>
      </c>
      <c r="AA118" s="15" t="s">
        <v>88</v>
      </c>
      <c r="AB118" s="15" t="s">
        <v>88</v>
      </c>
      <c r="AC118" s="15"/>
      <c r="AD118" s="13" t="s">
        <v>91</v>
      </c>
    </row>
    <row r="119" customHeight="1" spans="1:30">
      <c r="A119" s="13">
        <v>118</v>
      </c>
      <c r="B119" s="15" t="s">
        <v>30</v>
      </c>
      <c r="C119" s="13" t="s">
        <v>31</v>
      </c>
      <c r="D119" s="15" t="s">
        <v>91</v>
      </c>
      <c r="E119" s="15" t="s">
        <v>480</v>
      </c>
      <c r="F119" s="15" t="s">
        <v>1155</v>
      </c>
      <c r="G119" s="15"/>
      <c r="H119" s="15" t="s">
        <v>1156</v>
      </c>
      <c r="I119" s="15"/>
      <c r="J119" s="15"/>
      <c r="K119" s="15" t="s">
        <v>30</v>
      </c>
      <c r="L119" s="15" t="s">
        <v>1157</v>
      </c>
      <c r="M119" s="15"/>
      <c r="N119" s="15">
        <v>18575330207</v>
      </c>
      <c r="O119" s="42" t="s">
        <v>1158</v>
      </c>
      <c r="P119" s="15"/>
      <c r="Q119" s="15"/>
      <c r="R119" s="15" t="s">
        <v>1159</v>
      </c>
      <c r="S119" s="15" t="s">
        <v>559</v>
      </c>
      <c r="T119" s="34" t="s">
        <v>471</v>
      </c>
      <c r="U119" s="15">
        <v>1</v>
      </c>
      <c r="V119" s="15" t="s">
        <v>45</v>
      </c>
      <c r="W119" s="15" t="s">
        <v>472</v>
      </c>
      <c r="X119" s="15" t="s">
        <v>1160</v>
      </c>
      <c r="Y119" s="15" t="s">
        <v>88</v>
      </c>
      <c r="Z119" s="15" t="s">
        <v>88</v>
      </c>
      <c r="AA119" s="15" t="s">
        <v>88</v>
      </c>
      <c r="AB119" s="15" t="s">
        <v>88</v>
      </c>
      <c r="AC119" s="15"/>
      <c r="AD119" s="13" t="s">
        <v>91</v>
      </c>
    </row>
    <row r="120" customHeight="1" spans="1:30">
      <c r="A120" s="13">
        <v>119</v>
      </c>
      <c r="B120" s="13" t="s">
        <v>30</v>
      </c>
      <c r="C120" s="13" t="s">
        <v>31</v>
      </c>
      <c r="D120" s="13" t="s">
        <v>1161</v>
      </c>
      <c r="E120" s="13"/>
      <c r="F120" s="13" t="s">
        <v>1162</v>
      </c>
      <c r="G120" s="13" t="s">
        <v>1163</v>
      </c>
      <c r="H120" s="13" t="s">
        <v>1164</v>
      </c>
      <c r="I120" s="13" t="s">
        <v>1165</v>
      </c>
      <c r="J120" s="13"/>
      <c r="K120" s="13" t="s">
        <v>30</v>
      </c>
      <c r="L120" s="13" t="s">
        <v>1166</v>
      </c>
      <c r="M120" s="13" t="s">
        <v>1167</v>
      </c>
      <c r="N120" s="13">
        <v>18666960365</v>
      </c>
      <c r="O120" s="13" t="s">
        <v>1168</v>
      </c>
      <c r="P120" s="13" t="s">
        <v>1166</v>
      </c>
      <c r="Q120" s="13"/>
      <c r="R120" s="13" t="s">
        <v>1169</v>
      </c>
      <c r="S120" s="13" t="s">
        <v>463</v>
      </c>
      <c r="T120" s="13" t="s">
        <v>464</v>
      </c>
      <c r="U120" s="13">
        <v>1</v>
      </c>
      <c r="V120" s="13" t="s">
        <v>45</v>
      </c>
      <c r="W120" s="13" t="s">
        <v>1170</v>
      </c>
      <c r="X120" s="15" t="s">
        <v>1171</v>
      </c>
      <c r="Y120" s="13" t="s">
        <v>45</v>
      </c>
      <c r="Z120" s="13" t="s">
        <v>45</v>
      </c>
      <c r="AA120" s="13" t="s">
        <v>45</v>
      </c>
      <c r="AB120" s="13" t="s">
        <v>45</v>
      </c>
      <c r="AC120" s="13"/>
      <c r="AD120" s="13" t="s">
        <v>48</v>
      </c>
    </row>
    <row r="121" s="1" customFormat="1" customHeight="1" spans="1:30">
      <c r="A121" s="13">
        <v>120</v>
      </c>
      <c r="B121" s="15" t="s">
        <v>30</v>
      </c>
      <c r="C121" s="15" t="s">
        <v>31</v>
      </c>
      <c r="D121" s="15" t="s">
        <v>1161</v>
      </c>
      <c r="E121" s="15"/>
      <c r="F121" s="15" t="s">
        <v>1172</v>
      </c>
      <c r="G121" s="15" t="s">
        <v>1173</v>
      </c>
      <c r="H121" s="15" t="s">
        <v>1174</v>
      </c>
      <c r="I121" s="15" t="s">
        <v>1175</v>
      </c>
      <c r="J121" s="15"/>
      <c r="K121" s="15" t="s">
        <v>30</v>
      </c>
      <c r="L121" s="15" t="s">
        <v>1176</v>
      </c>
      <c r="M121" s="15"/>
      <c r="N121" s="15">
        <v>15089160269</v>
      </c>
      <c r="O121" s="15" t="s">
        <v>1177</v>
      </c>
      <c r="P121" s="15" t="s">
        <v>1176</v>
      </c>
      <c r="Q121" s="15"/>
      <c r="R121" s="15" t="s">
        <v>1178</v>
      </c>
      <c r="S121" s="15" t="s">
        <v>43</v>
      </c>
      <c r="T121" s="15" t="s">
        <v>44</v>
      </c>
      <c r="U121" s="15">
        <v>2</v>
      </c>
      <c r="V121" s="15" t="s">
        <v>45</v>
      </c>
      <c r="W121" s="15" t="s">
        <v>1170</v>
      </c>
      <c r="X121" s="15" t="s">
        <v>1179</v>
      </c>
      <c r="Y121" s="15" t="s">
        <v>88</v>
      </c>
      <c r="Z121" s="15" t="s">
        <v>88</v>
      </c>
      <c r="AA121" s="15" t="s">
        <v>88</v>
      </c>
      <c r="AB121" s="15" t="s">
        <v>88</v>
      </c>
      <c r="AC121" s="15"/>
      <c r="AD121" s="15" t="s">
        <v>48</v>
      </c>
    </row>
    <row r="122" customHeight="1" spans="1:30">
      <c r="A122" s="13">
        <v>121</v>
      </c>
      <c r="B122" s="15" t="s">
        <v>30</v>
      </c>
      <c r="C122" s="13" t="s">
        <v>31</v>
      </c>
      <c r="D122" s="15" t="s">
        <v>1161</v>
      </c>
      <c r="E122" s="15"/>
      <c r="F122" s="15" t="s">
        <v>1180</v>
      </c>
      <c r="G122" s="15" t="s">
        <v>1181</v>
      </c>
      <c r="H122" s="15" t="s">
        <v>1182</v>
      </c>
      <c r="I122" s="15" t="s">
        <v>1183</v>
      </c>
      <c r="J122" s="15"/>
      <c r="K122" s="15" t="s">
        <v>30</v>
      </c>
      <c r="L122" s="15" t="s">
        <v>1184</v>
      </c>
      <c r="M122" s="15"/>
      <c r="N122" s="15">
        <v>13025776688</v>
      </c>
      <c r="O122" s="15" t="s">
        <v>1185</v>
      </c>
      <c r="P122" s="15" t="s">
        <v>1184</v>
      </c>
      <c r="Q122" s="15"/>
      <c r="R122" s="15" t="s">
        <v>1186</v>
      </c>
      <c r="S122" s="15" t="s">
        <v>928</v>
      </c>
      <c r="T122" s="37" t="s">
        <v>403</v>
      </c>
      <c r="U122" s="15">
        <v>1</v>
      </c>
      <c r="V122" s="15" t="s">
        <v>45</v>
      </c>
      <c r="W122" s="15" t="s">
        <v>1170</v>
      </c>
      <c r="X122" s="15" t="s">
        <v>1187</v>
      </c>
      <c r="Y122" s="15" t="s">
        <v>88</v>
      </c>
      <c r="Z122" s="15" t="s">
        <v>45</v>
      </c>
      <c r="AA122" s="15" t="s">
        <v>88</v>
      </c>
      <c r="AB122" s="15" t="s">
        <v>88</v>
      </c>
      <c r="AC122" s="15" t="s">
        <v>1188</v>
      </c>
      <c r="AD122" s="13" t="s">
        <v>48</v>
      </c>
    </row>
    <row r="123" customHeight="1" spans="1:30">
      <c r="A123" s="13">
        <v>122</v>
      </c>
      <c r="B123" s="15" t="s">
        <v>30</v>
      </c>
      <c r="C123" s="13" t="s">
        <v>31</v>
      </c>
      <c r="D123" s="15" t="s">
        <v>1161</v>
      </c>
      <c r="E123" s="15"/>
      <c r="F123" s="15" t="s">
        <v>1189</v>
      </c>
      <c r="G123" s="15"/>
      <c r="H123" s="15" t="s">
        <v>1182</v>
      </c>
      <c r="I123" s="15" t="s">
        <v>1183</v>
      </c>
      <c r="J123" s="15"/>
      <c r="K123" s="15" t="s">
        <v>30</v>
      </c>
      <c r="L123" s="15"/>
      <c r="M123" s="15"/>
      <c r="N123" s="15">
        <v>13025776688</v>
      </c>
      <c r="O123" s="15" t="s">
        <v>1190</v>
      </c>
      <c r="P123" s="15" t="s">
        <v>1184</v>
      </c>
      <c r="Q123" s="15"/>
      <c r="R123" s="15" t="s">
        <v>626</v>
      </c>
      <c r="S123" s="15" t="s">
        <v>928</v>
      </c>
      <c r="T123" s="37" t="s">
        <v>403</v>
      </c>
      <c r="U123" s="15">
        <v>1</v>
      </c>
      <c r="V123" s="15" t="s">
        <v>45</v>
      </c>
      <c r="W123" s="15" t="s">
        <v>1170</v>
      </c>
      <c r="X123" s="15" t="s">
        <v>1191</v>
      </c>
      <c r="Y123" s="15" t="s">
        <v>88</v>
      </c>
      <c r="Z123" s="15" t="s">
        <v>45</v>
      </c>
      <c r="AA123" s="15" t="s">
        <v>88</v>
      </c>
      <c r="AB123" s="15" t="s">
        <v>88</v>
      </c>
      <c r="AC123" s="15" t="s">
        <v>1192</v>
      </c>
      <c r="AD123" s="13" t="s">
        <v>48</v>
      </c>
    </row>
    <row r="124" customHeight="1" spans="1:30">
      <c r="A124" s="13">
        <v>123</v>
      </c>
      <c r="B124" s="15" t="s">
        <v>30</v>
      </c>
      <c r="C124" s="13" t="s">
        <v>31</v>
      </c>
      <c r="D124" s="15" t="s">
        <v>1161</v>
      </c>
      <c r="E124" s="15"/>
      <c r="F124" s="15" t="s">
        <v>1193</v>
      </c>
      <c r="G124" s="15" t="s">
        <v>1194</v>
      </c>
      <c r="H124" s="15" t="s">
        <v>1195</v>
      </c>
      <c r="I124" s="15" t="s">
        <v>1196</v>
      </c>
      <c r="J124" s="15"/>
      <c r="K124" s="15" t="s">
        <v>30</v>
      </c>
      <c r="L124" s="15" t="s">
        <v>1197</v>
      </c>
      <c r="M124" s="15" t="s">
        <v>1198</v>
      </c>
      <c r="N124" s="15">
        <v>13902872936</v>
      </c>
      <c r="O124" s="15" t="s">
        <v>1199</v>
      </c>
      <c r="P124" s="15" t="s">
        <v>1197</v>
      </c>
      <c r="Q124" s="15"/>
      <c r="R124" s="15" t="s">
        <v>1200</v>
      </c>
      <c r="S124" s="25" t="s">
        <v>388</v>
      </c>
      <c r="T124" s="20" t="s">
        <v>389</v>
      </c>
      <c r="U124" s="15">
        <v>1</v>
      </c>
      <c r="V124" s="15" t="s">
        <v>45</v>
      </c>
      <c r="W124" s="15" t="s">
        <v>1170</v>
      </c>
      <c r="X124" s="15" t="s">
        <v>1201</v>
      </c>
      <c r="Y124" s="15" t="s">
        <v>45</v>
      </c>
      <c r="Z124" s="15" t="s">
        <v>45</v>
      </c>
      <c r="AA124" s="15" t="s">
        <v>45</v>
      </c>
      <c r="AB124" s="15" t="s">
        <v>45</v>
      </c>
      <c r="AC124" s="15"/>
      <c r="AD124" s="13" t="s">
        <v>48</v>
      </c>
    </row>
    <row r="125" customHeight="1" spans="1:30">
      <c r="A125" s="13">
        <v>124</v>
      </c>
      <c r="B125" s="15" t="s">
        <v>30</v>
      </c>
      <c r="C125" s="13" t="s">
        <v>31</v>
      </c>
      <c r="D125" s="15" t="s">
        <v>1161</v>
      </c>
      <c r="E125" s="15"/>
      <c r="F125" s="15" t="s">
        <v>1202</v>
      </c>
      <c r="G125" s="15"/>
      <c r="H125" s="15" t="s">
        <v>1203</v>
      </c>
      <c r="I125" s="15"/>
      <c r="J125" s="15"/>
      <c r="K125" s="15" t="s">
        <v>311</v>
      </c>
      <c r="L125" s="15" t="s">
        <v>1204</v>
      </c>
      <c r="M125" s="15" t="s">
        <v>1205</v>
      </c>
      <c r="N125" s="15">
        <v>1357069978</v>
      </c>
      <c r="O125" s="15" t="s">
        <v>1206</v>
      </c>
      <c r="P125" s="15" t="s">
        <v>1204</v>
      </c>
      <c r="Q125" s="15"/>
      <c r="R125" s="15" t="s">
        <v>1207</v>
      </c>
      <c r="S125" s="13" t="s">
        <v>486</v>
      </c>
      <c r="T125" s="34" t="s">
        <v>101</v>
      </c>
      <c r="U125" s="15">
        <v>2</v>
      </c>
      <c r="V125" s="15" t="s">
        <v>45</v>
      </c>
      <c r="W125" s="15" t="s">
        <v>1170</v>
      </c>
      <c r="X125" s="15" t="s">
        <v>1208</v>
      </c>
      <c r="Y125" s="15" t="s">
        <v>1209</v>
      </c>
      <c r="Z125" s="15" t="s">
        <v>1209</v>
      </c>
      <c r="AA125" s="15" t="s">
        <v>1209</v>
      </c>
      <c r="AB125" s="15" t="s">
        <v>1209</v>
      </c>
      <c r="AC125" s="15"/>
      <c r="AD125" s="13" t="s">
        <v>48</v>
      </c>
    </row>
    <row r="126" customHeight="1" spans="1:30">
      <c r="A126" s="13">
        <v>125</v>
      </c>
      <c r="B126" s="15" t="s">
        <v>30</v>
      </c>
      <c r="C126" s="13" t="s">
        <v>31</v>
      </c>
      <c r="D126" s="15" t="s">
        <v>1161</v>
      </c>
      <c r="E126" s="15"/>
      <c r="F126" s="15" t="s">
        <v>1210</v>
      </c>
      <c r="G126" s="15"/>
      <c r="H126" s="15"/>
      <c r="I126" s="15"/>
      <c r="J126" s="15"/>
      <c r="K126" s="15"/>
      <c r="L126" s="15" t="s">
        <v>1211</v>
      </c>
      <c r="M126" s="15"/>
      <c r="N126" s="15">
        <v>13702320210</v>
      </c>
      <c r="O126" s="15" t="s">
        <v>1212</v>
      </c>
      <c r="P126" s="15" t="s">
        <v>1211</v>
      </c>
      <c r="Q126" s="15"/>
      <c r="R126" s="15"/>
      <c r="S126" s="15"/>
      <c r="T126" s="15" t="s">
        <v>895</v>
      </c>
      <c r="U126" s="15">
        <v>6</v>
      </c>
      <c r="V126" s="15" t="s">
        <v>88</v>
      </c>
      <c r="W126" s="15" t="s">
        <v>1170</v>
      </c>
      <c r="X126" s="15" t="s">
        <v>1213</v>
      </c>
      <c r="Y126" s="15" t="s">
        <v>45</v>
      </c>
      <c r="Z126" s="15" t="s">
        <v>45</v>
      </c>
      <c r="AA126" s="15" t="s">
        <v>45</v>
      </c>
      <c r="AB126" s="15" t="s">
        <v>45</v>
      </c>
      <c r="AC126" s="15"/>
      <c r="AD126" s="13" t="s">
        <v>48</v>
      </c>
    </row>
    <row r="127" customHeight="1" spans="1:30">
      <c r="A127" s="13">
        <v>126</v>
      </c>
      <c r="B127" s="15" t="s">
        <v>30</v>
      </c>
      <c r="C127" s="13" t="s">
        <v>31</v>
      </c>
      <c r="D127" s="15" t="s">
        <v>1214</v>
      </c>
      <c r="E127" s="15"/>
      <c r="F127" s="15" t="s">
        <v>1215</v>
      </c>
      <c r="G127" s="15"/>
      <c r="H127" s="15" t="s">
        <v>1216</v>
      </c>
      <c r="I127" s="15"/>
      <c r="J127" s="15" t="s">
        <v>1217</v>
      </c>
      <c r="K127" s="15" t="s">
        <v>30</v>
      </c>
      <c r="L127" s="15" t="s">
        <v>1218</v>
      </c>
      <c r="M127" s="15" t="s">
        <v>1219</v>
      </c>
      <c r="N127" s="15">
        <v>13077856585</v>
      </c>
      <c r="O127" s="15" t="s">
        <v>1220</v>
      </c>
      <c r="P127" s="15" t="s">
        <v>1221</v>
      </c>
      <c r="Q127" s="15" t="s">
        <v>133</v>
      </c>
      <c r="R127" s="15" t="s">
        <v>1217</v>
      </c>
      <c r="S127" s="15" t="s">
        <v>388</v>
      </c>
      <c r="T127" s="20" t="s">
        <v>389</v>
      </c>
      <c r="U127" s="15">
        <v>2</v>
      </c>
      <c r="V127" s="15" t="s">
        <v>45</v>
      </c>
      <c r="W127" s="15" t="s">
        <v>1222</v>
      </c>
      <c r="X127" s="15" t="s">
        <v>1223</v>
      </c>
      <c r="Y127" s="15" t="s">
        <v>45</v>
      </c>
      <c r="Z127" s="15" t="s">
        <v>45</v>
      </c>
      <c r="AA127" s="15" t="s">
        <v>45</v>
      </c>
      <c r="AB127" s="15" t="s">
        <v>45</v>
      </c>
      <c r="AC127" s="15"/>
      <c r="AD127" s="13" t="s">
        <v>48</v>
      </c>
    </row>
    <row r="128" customHeight="1" spans="1:30">
      <c r="A128" s="13">
        <v>127</v>
      </c>
      <c r="B128" s="15" t="s">
        <v>30</v>
      </c>
      <c r="C128" s="13" t="s">
        <v>31</v>
      </c>
      <c r="D128" s="15" t="s">
        <v>1214</v>
      </c>
      <c r="E128" s="15"/>
      <c r="F128" s="15" t="s">
        <v>1224</v>
      </c>
      <c r="G128" s="15" t="s">
        <v>1225</v>
      </c>
      <c r="H128" s="15" t="s">
        <v>1226</v>
      </c>
      <c r="I128" s="15" t="s">
        <v>1227</v>
      </c>
      <c r="J128" s="15" t="s">
        <v>1228</v>
      </c>
      <c r="K128" s="15" t="s">
        <v>30</v>
      </c>
      <c r="L128" s="15" t="s">
        <v>1229</v>
      </c>
      <c r="M128" s="15" t="s">
        <v>1230</v>
      </c>
      <c r="N128" s="15">
        <v>13729213939</v>
      </c>
      <c r="O128" s="15" t="s">
        <v>1231</v>
      </c>
      <c r="P128" s="15" t="s">
        <v>1232</v>
      </c>
      <c r="Q128" s="15" t="s">
        <v>1233</v>
      </c>
      <c r="R128" s="15" t="s">
        <v>1234</v>
      </c>
      <c r="S128" s="15" t="s">
        <v>86</v>
      </c>
      <c r="T128" s="13" t="s">
        <v>87</v>
      </c>
      <c r="U128" s="15">
        <v>2</v>
      </c>
      <c r="V128" s="15" t="s">
        <v>45</v>
      </c>
      <c r="W128" s="15" t="s">
        <v>1222</v>
      </c>
      <c r="X128" s="15" t="s">
        <v>1235</v>
      </c>
      <c r="Y128" s="15" t="s">
        <v>45</v>
      </c>
      <c r="Z128" s="15" t="s">
        <v>45</v>
      </c>
      <c r="AA128" s="15" t="s">
        <v>45</v>
      </c>
      <c r="AB128" s="15" t="s">
        <v>45</v>
      </c>
      <c r="AC128" s="15"/>
      <c r="AD128" s="13" t="s">
        <v>48</v>
      </c>
    </row>
    <row r="129" customHeight="1" spans="1:30">
      <c r="A129" s="13">
        <v>128</v>
      </c>
      <c r="B129" s="15" t="s">
        <v>30</v>
      </c>
      <c r="C129" s="13" t="s">
        <v>31</v>
      </c>
      <c r="D129" s="15" t="s">
        <v>1214</v>
      </c>
      <c r="E129" s="15"/>
      <c r="F129" s="15" t="s">
        <v>1236</v>
      </c>
      <c r="G129" s="15"/>
      <c r="H129" s="15" t="s">
        <v>1237</v>
      </c>
      <c r="I129" s="15"/>
      <c r="J129" s="15" t="s">
        <v>1238</v>
      </c>
      <c r="K129" s="15" t="s">
        <v>30</v>
      </c>
      <c r="L129" s="15" t="s">
        <v>1239</v>
      </c>
      <c r="M129" s="15" t="s">
        <v>1240</v>
      </c>
      <c r="N129" s="15">
        <v>13826017893</v>
      </c>
      <c r="O129" s="15" t="s">
        <v>1241</v>
      </c>
      <c r="P129" s="15" t="s">
        <v>1242</v>
      </c>
      <c r="Q129" s="15" t="s">
        <v>1243</v>
      </c>
      <c r="R129" s="15" t="s">
        <v>1244</v>
      </c>
      <c r="S129" s="15" t="s">
        <v>388</v>
      </c>
      <c r="T129" s="20" t="s">
        <v>389</v>
      </c>
      <c r="U129" s="15">
        <v>2</v>
      </c>
      <c r="V129" s="15" t="s">
        <v>45</v>
      </c>
      <c r="W129" s="15" t="s">
        <v>1222</v>
      </c>
      <c r="X129" s="15" t="s">
        <v>1245</v>
      </c>
      <c r="Y129" s="15" t="s">
        <v>45</v>
      </c>
      <c r="Z129" s="15" t="s">
        <v>45</v>
      </c>
      <c r="AA129" s="15" t="s">
        <v>45</v>
      </c>
      <c r="AB129" s="15" t="s">
        <v>45</v>
      </c>
      <c r="AC129" s="15"/>
      <c r="AD129" s="13" t="s">
        <v>48</v>
      </c>
    </row>
    <row r="130" customHeight="1" spans="1:30">
      <c r="A130" s="13">
        <v>129</v>
      </c>
      <c r="B130" s="15" t="s">
        <v>30</v>
      </c>
      <c r="C130" s="13" t="s">
        <v>31</v>
      </c>
      <c r="D130" s="15" t="s">
        <v>1214</v>
      </c>
      <c r="E130" s="15"/>
      <c r="F130" s="15" t="s">
        <v>1246</v>
      </c>
      <c r="G130" s="15" t="s">
        <v>1247</v>
      </c>
      <c r="H130" s="15" t="s">
        <v>1248</v>
      </c>
      <c r="I130" s="15"/>
      <c r="J130" s="15" t="s">
        <v>676</v>
      </c>
      <c r="K130" s="15" t="s">
        <v>30</v>
      </c>
      <c r="L130" s="15" t="s">
        <v>1249</v>
      </c>
      <c r="M130" s="15" t="s">
        <v>1250</v>
      </c>
      <c r="N130" s="15">
        <v>13502920003</v>
      </c>
      <c r="O130" s="15" t="s">
        <v>1251</v>
      </c>
      <c r="P130" s="15" t="s">
        <v>1252</v>
      </c>
      <c r="Q130" s="15" t="s">
        <v>1253</v>
      </c>
      <c r="R130" s="15" t="s">
        <v>1254</v>
      </c>
      <c r="S130" s="25" t="s">
        <v>860</v>
      </c>
      <c r="T130" s="15" t="s">
        <v>44</v>
      </c>
      <c r="U130" s="15">
        <v>2</v>
      </c>
      <c r="V130" s="15" t="s">
        <v>45</v>
      </c>
      <c r="W130" s="15" t="s">
        <v>1222</v>
      </c>
      <c r="X130" s="15" t="s">
        <v>1255</v>
      </c>
      <c r="Y130" s="15" t="s">
        <v>45</v>
      </c>
      <c r="Z130" s="15" t="s">
        <v>45</v>
      </c>
      <c r="AA130" s="15" t="s">
        <v>45</v>
      </c>
      <c r="AB130" s="15" t="s">
        <v>45</v>
      </c>
      <c r="AC130" s="15"/>
      <c r="AD130" s="13" t="s">
        <v>48</v>
      </c>
    </row>
    <row r="131" customHeight="1" spans="1:30">
      <c r="A131" s="13">
        <v>130</v>
      </c>
      <c r="B131" s="15" t="s">
        <v>30</v>
      </c>
      <c r="C131" s="13" t="s">
        <v>31</v>
      </c>
      <c r="D131" s="15" t="s">
        <v>1214</v>
      </c>
      <c r="E131" s="15"/>
      <c r="F131" s="15" t="s">
        <v>1256</v>
      </c>
      <c r="G131" s="15" t="s">
        <v>1257</v>
      </c>
      <c r="H131" s="15" t="s">
        <v>1258</v>
      </c>
      <c r="I131" s="15"/>
      <c r="J131" s="15" t="s">
        <v>1259</v>
      </c>
      <c r="K131" s="15" t="s">
        <v>30</v>
      </c>
      <c r="L131" s="15" t="s">
        <v>1260</v>
      </c>
      <c r="M131" s="15" t="s">
        <v>1261</v>
      </c>
      <c r="N131" s="15">
        <v>13928783131</v>
      </c>
      <c r="O131" s="15" t="s">
        <v>1262</v>
      </c>
      <c r="P131" s="15" t="s">
        <v>1260</v>
      </c>
      <c r="Q131" s="15" t="s">
        <v>133</v>
      </c>
      <c r="R131" s="15" t="s">
        <v>1263</v>
      </c>
      <c r="S131" s="25" t="s">
        <v>860</v>
      </c>
      <c r="T131" s="15" t="s">
        <v>44</v>
      </c>
      <c r="U131" s="15">
        <v>2</v>
      </c>
      <c r="V131" s="15" t="s">
        <v>45</v>
      </c>
      <c r="W131" s="15" t="s">
        <v>1222</v>
      </c>
      <c r="X131" s="15" t="s">
        <v>1264</v>
      </c>
      <c r="Y131" s="15" t="s">
        <v>45</v>
      </c>
      <c r="Z131" s="15" t="s">
        <v>45</v>
      </c>
      <c r="AA131" s="15" t="s">
        <v>45</v>
      </c>
      <c r="AB131" s="15" t="s">
        <v>45</v>
      </c>
      <c r="AC131" s="15"/>
      <c r="AD131" s="13" t="s">
        <v>48</v>
      </c>
    </row>
    <row r="132" customHeight="1" spans="1:30">
      <c r="A132" s="13">
        <v>131</v>
      </c>
      <c r="B132" s="15" t="s">
        <v>30</v>
      </c>
      <c r="C132" s="13" t="s">
        <v>31</v>
      </c>
      <c r="D132" s="15" t="s">
        <v>1214</v>
      </c>
      <c r="E132" s="15"/>
      <c r="F132" s="15" t="s">
        <v>1265</v>
      </c>
      <c r="G132" s="15" t="s">
        <v>1266</v>
      </c>
      <c r="H132" s="15" t="s">
        <v>1267</v>
      </c>
      <c r="I132" s="15"/>
      <c r="J132" s="15" t="s">
        <v>1268</v>
      </c>
      <c r="K132" s="15" t="s">
        <v>30</v>
      </c>
      <c r="L132" s="15" t="s">
        <v>1269</v>
      </c>
      <c r="M132" s="15" t="s">
        <v>1270</v>
      </c>
      <c r="N132" s="15">
        <v>13729205838</v>
      </c>
      <c r="O132" s="15" t="s">
        <v>1251</v>
      </c>
      <c r="P132" s="15" t="s">
        <v>1271</v>
      </c>
      <c r="Q132" s="15" t="s">
        <v>1253</v>
      </c>
      <c r="R132" s="15" t="s">
        <v>1272</v>
      </c>
      <c r="S132" s="13" t="s">
        <v>342</v>
      </c>
      <c r="T132" s="13" t="s">
        <v>87</v>
      </c>
      <c r="U132" s="15">
        <v>2</v>
      </c>
      <c r="V132" s="15" t="s">
        <v>45</v>
      </c>
      <c r="W132" s="15" t="s">
        <v>1222</v>
      </c>
      <c r="X132" s="15" t="s">
        <v>1273</v>
      </c>
      <c r="Y132" s="15" t="s">
        <v>45</v>
      </c>
      <c r="Z132" s="15" t="s">
        <v>45</v>
      </c>
      <c r="AA132" s="15" t="s">
        <v>45</v>
      </c>
      <c r="AB132" s="15" t="s">
        <v>45</v>
      </c>
      <c r="AC132" s="15"/>
      <c r="AD132" s="13" t="s">
        <v>48</v>
      </c>
    </row>
    <row r="133" customHeight="1" spans="1:30">
      <c r="A133" s="13">
        <v>132</v>
      </c>
      <c r="B133" s="15" t="s">
        <v>30</v>
      </c>
      <c r="C133" s="13" t="s">
        <v>31</v>
      </c>
      <c r="D133" s="15" t="s">
        <v>1214</v>
      </c>
      <c r="E133" s="15"/>
      <c r="F133" s="15" t="s">
        <v>1274</v>
      </c>
      <c r="G133" s="15" t="s">
        <v>1275</v>
      </c>
      <c r="H133" s="15" t="s">
        <v>1276</v>
      </c>
      <c r="I133" s="15"/>
      <c r="J133" s="15" t="s">
        <v>1268</v>
      </c>
      <c r="K133" s="15" t="s">
        <v>30</v>
      </c>
      <c r="L133" s="15" t="s">
        <v>1277</v>
      </c>
      <c r="M133" s="15" t="s">
        <v>1270</v>
      </c>
      <c r="N133" s="15">
        <v>13592844966</v>
      </c>
      <c r="O133" s="15" t="s">
        <v>1278</v>
      </c>
      <c r="P133" s="15" t="s">
        <v>1279</v>
      </c>
      <c r="Q133" s="15" t="s">
        <v>1253</v>
      </c>
      <c r="R133" s="15" t="s">
        <v>1280</v>
      </c>
      <c r="S133" s="15" t="s">
        <v>86</v>
      </c>
      <c r="T133" s="13" t="s">
        <v>87</v>
      </c>
      <c r="U133" s="15">
        <v>2</v>
      </c>
      <c r="V133" s="15" t="s">
        <v>45</v>
      </c>
      <c r="W133" s="15" t="s">
        <v>1222</v>
      </c>
      <c r="X133" s="15" t="s">
        <v>1281</v>
      </c>
      <c r="Y133" s="15" t="s">
        <v>45</v>
      </c>
      <c r="Z133" s="15" t="s">
        <v>45</v>
      </c>
      <c r="AA133" s="15" t="s">
        <v>45</v>
      </c>
      <c r="AB133" s="15" t="s">
        <v>45</v>
      </c>
      <c r="AC133" s="15"/>
      <c r="AD133" s="13" t="s">
        <v>48</v>
      </c>
    </row>
    <row r="134" customHeight="1" spans="1:30">
      <c r="A134" s="13">
        <v>133</v>
      </c>
      <c r="B134" s="15" t="s">
        <v>30</v>
      </c>
      <c r="C134" s="13" t="s">
        <v>31</v>
      </c>
      <c r="D134" s="15" t="s">
        <v>1214</v>
      </c>
      <c r="E134" s="15"/>
      <c r="F134" s="15" t="s">
        <v>1282</v>
      </c>
      <c r="G134" s="15" t="s">
        <v>1283</v>
      </c>
      <c r="H134" s="15" t="s">
        <v>1284</v>
      </c>
      <c r="I134" s="15"/>
      <c r="J134" s="15" t="s">
        <v>1285</v>
      </c>
      <c r="K134" s="15" t="s">
        <v>30</v>
      </c>
      <c r="L134" s="15" t="s">
        <v>1286</v>
      </c>
      <c r="M134" s="15">
        <v>13923675168</v>
      </c>
      <c r="N134" s="15">
        <v>13923675168</v>
      </c>
      <c r="O134" s="15" t="s">
        <v>1287</v>
      </c>
      <c r="P134" s="15" t="s">
        <v>1288</v>
      </c>
      <c r="Q134" s="15" t="s">
        <v>1253</v>
      </c>
      <c r="R134" s="15" t="s">
        <v>1289</v>
      </c>
      <c r="S134" s="15" t="s">
        <v>86</v>
      </c>
      <c r="T134" s="13" t="s">
        <v>87</v>
      </c>
      <c r="U134" s="15">
        <v>2</v>
      </c>
      <c r="V134" s="15" t="s">
        <v>45</v>
      </c>
      <c r="W134" s="15" t="s">
        <v>1222</v>
      </c>
      <c r="X134" s="15" t="s">
        <v>1290</v>
      </c>
      <c r="Y134" s="15" t="s">
        <v>45</v>
      </c>
      <c r="Z134" s="15" t="s">
        <v>45</v>
      </c>
      <c r="AA134" s="15" t="s">
        <v>45</v>
      </c>
      <c r="AB134" s="15" t="s">
        <v>45</v>
      </c>
      <c r="AC134" s="15"/>
      <c r="AD134" s="13" t="s">
        <v>48</v>
      </c>
    </row>
    <row r="135" customHeight="1" spans="1:30">
      <c r="A135" s="13">
        <v>134</v>
      </c>
      <c r="B135" s="15" t="s">
        <v>30</v>
      </c>
      <c r="C135" s="13" t="s">
        <v>31</v>
      </c>
      <c r="D135" s="15" t="s">
        <v>1291</v>
      </c>
      <c r="E135" s="15" t="s">
        <v>1292</v>
      </c>
      <c r="F135" s="15" t="s">
        <v>1293</v>
      </c>
      <c r="G135" s="15" t="s">
        <v>1294</v>
      </c>
      <c r="H135" s="15" t="s">
        <v>1295</v>
      </c>
      <c r="I135" s="15" t="s">
        <v>1296</v>
      </c>
      <c r="J135" s="15" t="s">
        <v>1297</v>
      </c>
      <c r="K135" s="15" t="s">
        <v>30</v>
      </c>
      <c r="L135" s="15" t="s">
        <v>1298</v>
      </c>
      <c r="M135" s="15">
        <v>5572081</v>
      </c>
      <c r="N135" s="54">
        <v>13922061969</v>
      </c>
      <c r="O135" s="55" t="s">
        <v>1299</v>
      </c>
      <c r="P135" s="15" t="s">
        <v>1300</v>
      </c>
      <c r="Q135" s="15" t="s">
        <v>133</v>
      </c>
      <c r="R135" s="15" t="s">
        <v>1301</v>
      </c>
      <c r="S135" s="25" t="s">
        <v>318</v>
      </c>
      <c r="T135" s="15" t="s">
        <v>44</v>
      </c>
      <c r="U135" s="15">
        <v>2</v>
      </c>
      <c r="V135" s="15" t="s">
        <v>45</v>
      </c>
      <c r="W135" s="15" t="s">
        <v>1302</v>
      </c>
      <c r="X135" s="15" t="s">
        <v>1303</v>
      </c>
      <c r="Y135" s="15" t="s">
        <v>45</v>
      </c>
      <c r="Z135" s="15" t="s">
        <v>45</v>
      </c>
      <c r="AA135" s="15" t="s">
        <v>45</v>
      </c>
      <c r="AB135" s="15" t="s">
        <v>45</v>
      </c>
      <c r="AC135" s="15"/>
      <c r="AD135" s="13" t="s">
        <v>48</v>
      </c>
    </row>
    <row r="136" customHeight="1" spans="1:30">
      <c r="A136" s="13">
        <v>135</v>
      </c>
      <c r="B136" s="15" t="s">
        <v>30</v>
      </c>
      <c r="C136" s="13" t="s">
        <v>31</v>
      </c>
      <c r="D136" s="15" t="s">
        <v>1291</v>
      </c>
      <c r="E136" s="15" t="s">
        <v>1304</v>
      </c>
      <c r="F136" s="15" t="s">
        <v>1305</v>
      </c>
      <c r="G136" s="15" t="s">
        <v>1306</v>
      </c>
      <c r="H136" s="15" t="s">
        <v>1307</v>
      </c>
      <c r="I136" s="15" t="s">
        <v>1308</v>
      </c>
      <c r="J136" s="15" t="s">
        <v>1309</v>
      </c>
      <c r="K136" s="15" t="s">
        <v>30</v>
      </c>
      <c r="L136" s="15" t="s">
        <v>1310</v>
      </c>
      <c r="M136" s="15"/>
      <c r="N136" s="15">
        <v>15820647316</v>
      </c>
      <c r="O136" s="55" t="s">
        <v>1311</v>
      </c>
      <c r="P136" s="15" t="s">
        <v>1312</v>
      </c>
      <c r="Q136" s="15" t="s">
        <v>1313</v>
      </c>
      <c r="R136" s="15" t="s">
        <v>1314</v>
      </c>
      <c r="S136" s="13" t="s">
        <v>486</v>
      </c>
      <c r="T136" s="34" t="s">
        <v>101</v>
      </c>
      <c r="U136" s="15">
        <v>2</v>
      </c>
      <c r="V136" s="15" t="s">
        <v>45</v>
      </c>
      <c r="W136" s="15" t="s">
        <v>1302</v>
      </c>
      <c r="X136" s="15" t="s">
        <v>1315</v>
      </c>
      <c r="Y136" s="15" t="s">
        <v>88</v>
      </c>
      <c r="Z136" s="15" t="s">
        <v>88</v>
      </c>
      <c r="AA136" s="15" t="s">
        <v>88</v>
      </c>
      <c r="AB136" s="15" t="s">
        <v>88</v>
      </c>
      <c r="AC136" s="15"/>
      <c r="AD136" s="13" t="s">
        <v>48</v>
      </c>
    </row>
    <row r="137" customHeight="1" spans="1:30">
      <c r="A137" s="13">
        <v>136</v>
      </c>
      <c r="B137" s="15" t="s">
        <v>30</v>
      </c>
      <c r="C137" s="13" t="s">
        <v>31</v>
      </c>
      <c r="D137" s="15" t="s">
        <v>1291</v>
      </c>
      <c r="E137" s="15" t="s">
        <v>1316</v>
      </c>
      <c r="F137" s="15" t="s">
        <v>1317</v>
      </c>
      <c r="G137" s="15" t="s">
        <v>1318</v>
      </c>
      <c r="H137" s="15" t="s">
        <v>1319</v>
      </c>
      <c r="I137" s="15" t="s">
        <v>1320</v>
      </c>
      <c r="J137" s="15" t="s">
        <v>402</v>
      </c>
      <c r="K137" s="15" t="s">
        <v>30</v>
      </c>
      <c r="L137" s="15" t="s">
        <v>1321</v>
      </c>
      <c r="M137" s="15"/>
      <c r="N137" s="15">
        <v>13823348888</v>
      </c>
      <c r="O137" s="55" t="s">
        <v>1322</v>
      </c>
      <c r="P137" s="15" t="s">
        <v>1321</v>
      </c>
      <c r="Q137" s="15" t="s">
        <v>667</v>
      </c>
      <c r="R137" s="15" t="s">
        <v>1323</v>
      </c>
      <c r="S137" s="15" t="s">
        <v>928</v>
      </c>
      <c r="T137" s="37" t="s">
        <v>403</v>
      </c>
      <c r="U137" s="15">
        <v>1</v>
      </c>
      <c r="V137" s="15" t="s">
        <v>45</v>
      </c>
      <c r="W137" s="15" t="s">
        <v>1302</v>
      </c>
      <c r="X137" s="15" t="s">
        <v>1324</v>
      </c>
      <c r="Y137" s="15" t="s">
        <v>45</v>
      </c>
      <c r="Z137" s="15" t="s">
        <v>45</v>
      </c>
      <c r="AA137" s="15" t="s">
        <v>45</v>
      </c>
      <c r="AB137" s="15" t="s">
        <v>45</v>
      </c>
      <c r="AC137" s="15"/>
      <c r="AD137" s="13" t="s">
        <v>48</v>
      </c>
    </row>
    <row r="138" customHeight="1" spans="1:30">
      <c r="A138" s="13">
        <v>137</v>
      </c>
      <c r="B138" s="15" t="s">
        <v>30</v>
      </c>
      <c r="C138" s="13" t="s">
        <v>31</v>
      </c>
      <c r="D138" s="15" t="s">
        <v>1291</v>
      </c>
      <c r="E138" s="15" t="s">
        <v>1325</v>
      </c>
      <c r="F138" s="15" t="s">
        <v>1326</v>
      </c>
      <c r="G138" s="15" t="s">
        <v>1327</v>
      </c>
      <c r="H138" s="15" t="s">
        <v>1328</v>
      </c>
      <c r="I138" s="15" t="s">
        <v>1329</v>
      </c>
      <c r="J138" s="15" t="s">
        <v>86</v>
      </c>
      <c r="K138" s="15" t="s">
        <v>30</v>
      </c>
      <c r="L138" s="15" t="s">
        <v>1330</v>
      </c>
      <c r="M138" s="15" t="s">
        <v>1331</v>
      </c>
      <c r="N138" s="15">
        <v>13600382186</v>
      </c>
      <c r="O138" s="15" t="s">
        <v>1332</v>
      </c>
      <c r="P138" s="15" t="s">
        <v>1330</v>
      </c>
      <c r="Q138" s="15" t="s">
        <v>743</v>
      </c>
      <c r="R138" s="15" t="s">
        <v>1333</v>
      </c>
      <c r="S138" s="15" t="s">
        <v>928</v>
      </c>
      <c r="T138" s="37" t="s">
        <v>403</v>
      </c>
      <c r="U138" s="15">
        <v>1</v>
      </c>
      <c r="V138" s="15" t="s">
        <v>45</v>
      </c>
      <c r="W138" s="15" t="s">
        <v>1302</v>
      </c>
      <c r="X138" s="15" t="s">
        <v>1334</v>
      </c>
      <c r="Y138" s="15" t="s">
        <v>45</v>
      </c>
      <c r="Z138" s="15" t="s">
        <v>45</v>
      </c>
      <c r="AA138" s="15" t="s">
        <v>45</v>
      </c>
      <c r="AB138" s="15" t="s">
        <v>45</v>
      </c>
      <c r="AC138" s="15"/>
      <c r="AD138" s="13" t="s">
        <v>48</v>
      </c>
    </row>
    <row r="139" customHeight="1" spans="1:30">
      <c r="A139" s="13">
        <v>138</v>
      </c>
      <c r="B139" s="15" t="s">
        <v>30</v>
      </c>
      <c r="C139" s="13" t="s">
        <v>31</v>
      </c>
      <c r="D139" s="15" t="s">
        <v>1335</v>
      </c>
      <c r="E139" s="15" t="s">
        <v>1336</v>
      </c>
      <c r="F139" s="15" t="s">
        <v>1337</v>
      </c>
      <c r="G139" s="15" t="s">
        <v>1338</v>
      </c>
      <c r="H139" s="15" t="s">
        <v>1339</v>
      </c>
      <c r="I139" s="15" t="s">
        <v>1340</v>
      </c>
      <c r="J139" s="15" t="s">
        <v>1341</v>
      </c>
      <c r="K139" s="15" t="s">
        <v>1342</v>
      </c>
      <c r="L139" s="15" t="s">
        <v>1343</v>
      </c>
      <c r="M139" s="15" t="s">
        <v>1344</v>
      </c>
      <c r="N139" s="54">
        <v>18677599808</v>
      </c>
      <c r="O139" s="55" t="s">
        <v>1345</v>
      </c>
      <c r="P139" s="15" t="s">
        <v>1346</v>
      </c>
      <c r="Q139" s="15" t="s">
        <v>1347</v>
      </c>
      <c r="R139" s="15" t="s">
        <v>1348</v>
      </c>
      <c r="S139" s="25" t="s">
        <v>860</v>
      </c>
      <c r="T139" s="15" t="s">
        <v>44</v>
      </c>
      <c r="U139" s="15">
        <v>1</v>
      </c>
      <c r="V139" s="15" t="s">
        <v>45</v>
      </c>
      <c r="W139" s="15" t="s">
        <v>1302</v>
      </c>
      <c r="X139" s="15" t="s">
        <v>1349</v>
      </c>
      <c r="Y139" s="15" t="s">
        <v>45</v>
      </c>
      <c r="Z139" s="15" t="s">
        <v>45</v>
      </c>
      <c r="AA139" s="15" t="s">
        <v>45</v>
      </c>
      <c r="AB139" s="15" t="s">
        <v>45</v>
      </c>
      <c r="AC139" s="15"/>
      <c r="AD139" s="13" t="s">
        <v>48</v>
      </c>
    </row>
    <row r="140" customHeight="1" spans="1:30">
      <c r="A140" s="13">
        <v>139</v>
      </c>
      <c r="B140" s="15" t="s">
        <v>30</v>
      </c>
      <c r="C140" s="13" t="s">
        <v>31</v>
      </c>
      <c r="D140" s="15" t="s">
        <v>1291</v>
      </c>
      <c r="E140" s="15" t="s">
        <v>1350</v>
      </c>
      <c r="F140" s="15" t="s">
        <v>1351</v>
      </c>
      <c r="G140" s="15" t="s">
        <v>1352</v>
      </c>
      <c r="H140" s="15" t="s">
        <v>1353</v>
      </c>
      <c r="I140" s="15" t="s">
        <v>1354</v>
      </c>
      <c r="J140" s="15" t="s">
        <v>1355</v>
      </c>
      <c r="K140" s="15" t="s">
        <v>30</v>
      </c>
      <c r="L140" s="15" t="s">
        <v>1356</v>
      </c>
      <c r="M140" s="15" t="s">
        <v>1357</v>
      </c>
      <c r="N140" s="15">
        <v>18802574390</v>
      </c>
      <c r="O140" s="55" t="s">
        <v>1358</v>
      </c>
      <c r="P140" s="15" t="s">
        <v>1359</v>
      </c>
      <c r="Q140" s="15" t="s">
        <v>1360</v>
      </c>
      <c r="R140" s="15" t="s">
        <v>1361</v>
      </c>
      <c r="S140" s="15" t="s">
        <v>928</v>
      </c>
      <c r="T140" s="37" t="s">
        <v>403</v>
      </c>
      <c r="U140" s="15">
        <v>1</v>
      </c>
      <c r="V140" s="15" t="s">
        <v>45</v>
      </c>
      <c r="W140" s="15" t="s">
        <v>1302</v>
      </c>
      <c r="X140" s="15" t="s">
        <v>1273</v>
      </c>
      <c r="Y140" s="15" t="s">
        <v>45</v>
      </c>
      <c r="Z140" s="15" t="s">
        <v>45</v>
      </c>
      <c r="AA140" s="15" t="s">
        <v>45</v>
      </c>
      <c r="AB140" s="15" t="s">
        <v>45</v>
      </c>
      <c r="AC140" s="15"/>
      <c r="AD140" s="13" t="s">
        <v>48</v>
      </c>
    </row>
    <row r="141" customHeight="1" spans="1:30">
      <c r="A141" s="13">
        <v>140</v>
      </c>
      <c r="B141" s="15" t="s">
        <v>30</v>
      </c>
      <c r="C141" s="13" t="s">
        <v>31</v>
      </c>
      <c r="D141" s="15" t="s">
        <v>1335</v>
      </c>
      <c r="E141" s="15" t="s">
        <v>1362</v>
      </c>
      <c r="F141" s="15" t="s">
        <v>1363</v>
      </c>
      <c r="G141" s="15" t="s">
        <v>1364</v>
      </c>
      <c r="H141" s="15" t="s">
        <v>1365</v>
      </c>
      <c r="I141" s="15" t="s">
        <v>1366</v>
      </c>
      <c r="J141" s="15" t="s">
        <v>1367</v>
      </c>
      <c r="K141" s="15" t="s">
        <v>30</v>
      </c>
      <c r="L141" s="15" t="s">
        <v>1368</v>
      </c>
      <c r="M141" s="15" t="s">
        <v>1369</v>
      </c>
      <c r="N141" s="15">
        <v>13018583289</v>
      </c>
      <c r="O141" s="15" t="s">
        <v>1370</v>
      </c>
      <c r="P141" s="15" t="s">
        <v>1371</v>
      </c>
      <c r="Q141" s="15"/>
      <c r="R141" s="15" t="s">
        <v>1372</v>
      </c>
      <c r="S141" s="15" t="s">
        <v>86</v>
      </c>
      <c r="T141" s="15" t="s">
        <v>1373</v>
      </c>
      <c r="U141" s="15">
        <v>2</v>
      </c>
      <c r="V141" s="15" t="s">
        <v>45</v>
      </c>
      <c r="W141" s="15" t="s">
        <v>1302</v>
      </c>
      <c r="X141" s="15" t="s">
        <v>1374</v>
      </c>
      <c r="Y141" s="15" t="s">
        <v>45</v>
      </c>
      <c r="Z141" s="15" t="s">
        <v>45</v>
      </c>
      <c r="AA141" s="15" t="s">
        <v>45</v>
      </c>
      <c r="AB141" s="15" t="s">
        <v>45</v>
      </c>
      <c r="AC141" s="15"/>
      <c r="AD141" s="13" t="s">
        <v>48</v>
      </c>
    </row>
    <row r="142" customHeight="1" spans="1:30">
      <c r="A142" s="13">
        <v>141</v>
      </c>
      <c r="B142" s="15" t="s">
        <v>30</v>
      </c>
      <c r="C142" s="13" t="s">
        <v>31</v>
      </c>
      <c r="D142" s="15" t="s">
        <v>1375</v>
      </c>
      <c r="E142" s="15"/>
      <c r="F142" s="15" t="s">
        <v>1376</v>
      </c>
      <c r="G142" s="15" t="s">
        <v>1377</v>
      </c>
      <c r="H142" s="15" t="s">
        <v>1378</v>
      </c>
      <c r="I142" s="15" t="s">
        <v>1379</v>
      </c>
      <c r="J142" s="15" t="s">
        <v>693</v>
      </c>
      <c r="K142" s="15" t="s">
        <v>30</v>
      </c>
      <c r="L142" s="15" t="s">
        <v>1380</v>
      </c>
      <c r="M142" s="15" t="s">
        <v>1381</v>
      </c>
      <c r="N142" s="15">
        <v>13726079818</v>
      </c>
      <c r="O142" s="56"/>
      <c r="P142" s="15" t="s">
        <v>1382</v>
      </c>
      <c r="Q142" s="15" t="s">
        <v>1380</v>
      </c>
      <c r="R142" s="15" t="s">
        <v>1383</v>
      </c>
      <c r="S142" s="15" t="s">
        <v>693</v>
      </c>
      <c r="T142" s="13" t="s">
        <v>87</v>
      </c>
      <c r="U142" s="15">
        <v>2</v>
      </c>
      <c r="V142" s="15" t="s">
        <v>45</v>
      </c>
      <c r="W142" s="15" t="s">
        <v>1384</v>
      </c>
      <c r="X142" s="15" t="s">
        <v>1385</v>
      </c>
      <c r="Y142" s="15" t="s">
        <v>88</v>
      </c>
      <c r="Z142" s="15" t="s">
        <v>88</v>
      </c>
      <c r="AA142" s="15" t="s">
        <v>88</v>
      </c>
      <c r="AB142" s="15" t="s">
        <v>88</v>
      </c>
      <c r="AC142" s="15"/>
      <c r="AD142" s="13" t="s">
        <v>48</v>
      </c>
    </row>
    <row r="143" customHeight="1" spans="1:30">
      <c r="A143" s="13">
        <v>142</v>
      </c>
      <c r="B143" s="15" t="s">
        <v>30</v>
      </c>
      <c r="C143" s="13" t="s">
        <v>31</v>
      </c>
      <c r="D143" s="15" t="s">
        <v>1375</v>
      </c>
      <c r="E143" s="15"/>
      <c r="F143" s="15" t="s">
        <v>1386</v>
      </c>
      <c r="G143" s="15"/>
      <c r="H143" s="15" t="s">
        <v>1387</v>
      </c>
      <c r="I143" s="15"/>
      <c r="J143" s="15" t="s">
        <v>693</v>
      </c>
      <c r="K143" s="15" t="s">
        <v>30</v>
      </c>
      <c r="L143" s="15" t="s">
        <v>1388</v>
      </c>
      <c r="M143" s="56"/>
      <c r="N143" s="15">
        <v>15858918968</v>
      </c>
      <c r="O143" s="56"/>
      <c r="P143" s="15" t="s">
        <v>1389</v>
      </c>
      <c r="Q143" s="15" t="s">
        <v>1388</v>
      </c>
      <c r="R143" s="15" t="s">
        <v>1390</v>
      </c>
      <c r="S143" s="15" t="s">
        <v>693</v>
      </c>
      <c r="T143" s="13" t="s">
        <v>87</v>
      </c>
      <c r="U143" s="15">
        <v>2</v>
      </c>
      <c r="V143" s="15" t="s">
        <v>45</v>
      </c>
      <c r="W143" s="15" t="s">
        <v>1384</v>
      </c>
      <c r="X143" s="15" t="s">
        <v>1391</v>
      </c>
      <c r="Y143" s="15" t="s">
        <v>88</v>
      </c>
      <c r="Z143" s="15" t="s">
        <v>88</v>
      </c>
      <c r="AA143" s="15" t="s">
        <v>88</v>
      </c>
      <c r="AB143" s="15" t="s">
        <v>88</v>
      </c>
      <c r="AC143" s="15"/>
      <c r="AD143" s="13" t="s">
        <v>48</v>
      </c>
    </row>
    <row r="144" customHeight="1" spans="1:30">
      <c r="A144" s="13">
        <v>143</v>
      </c>
      <c r="B144" s="15" t="s">
        <v>30</v>
      </c>
      <c r="C144" s="13" t="s">
        <v>31</v>
      </c>
      <c r="D144" s="15" t="s">
        <v>1375</v>
      </c>
      <c r="E144" s="15"/>
      <c r="F144" s="15" t="s">
        <v>1392</v>
      </c>
      <c r="G144" s="15"/>
      <c r="H144" s="15" t="s">
        <v>1393</v>
      </c>
      <c r="I144" s="15"/>
      <c r="J144" s="15" t="s">
        <v>693</v>
      </c>
      <c r="K144" s="15" t="s">
        <v>30</v>
      </c>
      <c r="L144" s="15" t="s">
        <v>1394</v>
      </c>
      <c r="M144" s="15" t="s">
        <v>1395</v>
      </c>
      <c r="N144" s="15">
        <v>18924506498</v>
      </c>
      <c r="O144" s="56"/>
      <c r="P144" s="15" t="s">
        <v>1396</v>
      </c>
      <c r="Q144" s="15" t="s">
        <v>1394</v>
      </c>
      <c r="R144" s="15" t="s">
        <v>1397</v>
      </c>
      <c r="S144" s="15" t="s">
        <v>693</v>
      </c>
      <c r="T144" s="13" t="s">
        <v>87</v>
      </c>
      <c r="U144" s="15">
        <v>1</v>
      </c>
      <c r="V144" s="15" t="s">
        <v>45</v>
      </c>
      <c r="W144" s="15" t="s">
        <v>1384</v>
      </c>
      <c r="X144" s="15" t="s">
        <v>1398</v>
      </c>
      <c r="Y144" s="15" t="s">
        <v>88</v>
      </c>
      <c r="Z144" s="15" t="s">
        <v>88</v>
      </c>
      <c r="AA144" s="15" t="s">
        <v>88</v>
      </c>
      <c r="AB144" s="15" t="s">
        <v>88</v>
      </c>
      <c r="AC144" s="15"/>
      <c r="AD144" s="13" t="s">
        <v>48</v>
      </c>
    </row>
    <row r="145" customHeight="1" spans="1:30">
      <c r="A145" s="13">
        <v>144</v>
      </c>
      <c r="B145" s="15" t="s">
        <v>30</v>
      </c>
      <c r="C145" s="13" t="s">
        <v>31</v>
      </c>
      <c r="D145" s="15" t="s">
        <v>1375</v>
      </c>
      <c r="E145" s="15"/>
      <c r="F145" s="15" t="s">
        <v>1399</v>
      </c>
      <c r="G145" s="15"/>
      <c r="H145" s="15" t="s">
        <v>1400</v>
      </c>
      <c r="I145" s="15"/>
      <c r="J145" s="15" t="s">
        <v>693</v>
      </c>
      <c r="K145" s="15" t="s">
        <v>30</v>
      </c>
      <c r="L145" s="15" t="s">
        <v>1401</v>
      </c>
      <c r="M145" s="15"/>
      <c r="N145" s="15">
        <v>18207656399</v>
      </c>
      <c r="O145" s="56"/>
      <c r="P145" s="15" t="s">
        <v>1402</v>
      </c>
      <c r="Q145" s="15" t="s">
        <v>1401</v>
      </c>
      <c r="R145" s="15" t="s">
        <v>1397</v>
      </c>
      <c r="S145" s="15" t="s">
        <v>693</v>
      </c>
      <c r="T145" s="13" t="s">
        <v>87</v>
      </c>
      <c r="U145" s="15">
        <v>2</v>
      </c>
      <c r="V145" s="15" t="s">
        <v>45</v>
      </c>
      <c r="W145" s="15" t="s">
        <v>1384</v>
      </c>
      <c r="X145" s="15" t="s">
        <v>1403</v>
      </c>
      <c r="Y145" s="15" t="s">
        <v>88</v>
      </c>
      <c r="Z145" s="15" t="s">
        <v>88</v>
      </c>
      <c r="AA145" s="15" t="s">
        <v>88</v>
      </c>
      <c r="AB145" s="15" t="s">
        <v>88</v>
      </c>
      <c r="AC145" s="15"/>
      <c r="AD145" s="13" t="s">
        <v>48</v>
      </c>
    </row>
    <row r="146" customHeight="1" spans="1:30">
      <c r="A146" s="13">
        <v>145</v>
      </c>
      <c r="B146" s="15" t="s">
        <v>30</v>
      </c>
      <c r="C146" s="13" t="s">
        <v>31</v>
      </c>
      <c r="D146" s="15" t="s">
        <v>1375</v>
      </c>
      <c r="E146" s="15"/>
      <c r="F146" s="15" t="s">
        <v>1404</v>
      </c>
      <c r="G146" s="15"/>
      <c r="H146" s="15" t="s">
        <v>1405</v>
      </c>
      <c r="I146" s="15"/>
      <c r="J146" s="15" t="s">
        <v>693</v>
      </c>
      <c r="K146" s="15" t="s">
        <v>30</v>
      </c>
      <c r="L146" s="15" t="s">
        <v>1406</v>
      </c>
      <c r="M146" s="56"/>
      <c r="N146" s="15">
        <v>18825028328</v>
      </c>
      <c r="O146" s="56"/>
      <c r="P146" s="15" t="s">
        <v>1407</v>
      </c>
      <c r="Q146" s="15" t="s">
        <v>1408</v>
      </c>
      <c r="R146" s="15" t="s">
        <v>1397</v>
      </c>
      <c r="S146" s="15" t="s">
        <v>693</v>
      </c>
      <c r="T146" s="13" t="s">
        <v>87</v>
      </c>
      <c r="U146" s="15">
        <v>1</v>
      </c>
      <c r="V146" s="15" t="s">
        <v>45</v>
      </c>
      <c r="W146" s="15" t="s">
        <v>1384</v>
      </c>
      <c r="X146" s="15" t="s">
        <v>1409</v>
      </c>
      <c r="Y146" s="15" t="s">
        <v>88</v>
      </c>
      <c r="Z146" s="15" t="s">
        <v>88</v>
      </c>
      <c r="AA146" s="15" t="s">
        <v>88</v>
      </c>
      <c r="AB146" s="15" t="s">
        <v>88</v>
      </c>
      <c r="AC146" s="15"/>
      <c r="AD146" s="13" t="s">
        <v>48</v>
      </c>
    </row>
    <row r="147" customHeight="1" spans="1:30">
      <c r="A147" s="13">
        <v>146</v>
      </c>
      <c r="B147" s="15" t="s">
        <v>30</v>
      </c>
      <c r="C147" s="13" t="s">
        <v>31</v>
      </c>
      <c r="D147" s="15" t="s">
        <v>1375</v>
      </c>
      <c r="E147" s="15"/>
      <c r="F147" s="15" t="s">
        <v>1410</v>
      </c>
      <c r="G147" s="15"/>
      <c r="H147" s="15" t="s">
        <v>1411</v>
      </c>
      <c r="I147" s="15"/>
      <c r="J147" s="15" t="s">
        <v>1412</v>
      </c>
      <c r="K147" s="15" t="s">
        <v>30</v>
      </c>
      <c r="L147" s="15" t="s">
        <v>1413</v>
      </c>
      <c r="M147" s="56"/>
      <c r="N147" s="56">
        <v>13702308230</v>
      </c>
      <c r="O147" s="56"/>
      <c r="P147" s="15" t="s">
        <v>1414</v>
      </c>
      <c r="Q147" s="15" t="s">
        <v>1413</v>
      </c>
      <c r="R147" s="15" t="s">
        <v>1412</v>
      </c>
      <c r="S147" s="15" t="s">
        <v>928</v>
      </c>
      <c r="T147" s="37" t="s">
        <v>403</v>
      </c>
      <c r="U147" s="15">
        <v>4</v>
      </c>
      <c r="V147" s="15" t="s">
        <v>88</v>
      </c>
      <c r="W147" s="15" t="s">
        <v>1384</v>
      </c>
      <c r="X147" s="15" t="s">
        <v>1415</v>
      </c>
      <c r="Y147" s="15" t="s">
        <v>88</v>
      </c>
      <c r="Z147" s="15" t="s">
        <v>88</v>
      </c>
      <c r="AA147" s="15" t="s">
        <v>88</v>
      </c>
      <c r="AB147" s="15" t="s">
        <v>88</v>
      </c>
      <c r="AC147" s="15"/>
      <c r="AD147" s="13" t="s">
        <v>48</v>
      </c>
    </row>
    <row r="148" s="1" customFormat="1" customHeight="1" spans="1:30">
      <c r="A148" s="15">
        <v>148</v>
      </c>
      <c r="B148" s="15" t="s">
        <v>30</v>
      </c>
      <c r="C148" s="40" t="s">
        <v>1416</v>
      </c>
      <c r="D148" s="40" t="s">
        <v>1417</v>
      </c>
      <c r="E148" s="15"/>
      <c r="F148" s="40" t="s">
        <v>1418</v>
      </c>
      <c r="G148" s="15"/>
      <c r="H148" s="40" t="s">
        <v>1419</v>
      </c>
      <c r="I148" s="15"/>
      <c r="J148" s="15"/>
      <c r="K148" s="15" t="s">
        <v>30</v>
      </c>
      <c r="L148" s="15" t="s">
        <v>1420</v>
      </c>
      <c r="M148" s="57" t="s">
        <v>1421</v>
      </c>
      <c r="N148" s="56">
        <v>13351339533</v>
      </c>
      <c r="O148" s="15" t="s">
        <v>1422</v>
      </c>
      <c r="P148" s="15" t="s">
        <v>1423</v>
      </c>
      <c r="Q148" s="40" t="s">
        <v>133</v>
      </c>
      <c r="R148" s="40" t="s">
        <v>1424</v>
      </c>
      <c r="S148" s="15" t="s">
        <v>318</v>
      </c>
      <c r="T148" s="15" t="s">
        <v>44</v>
      </c>
      <c r="U148" s="15">
        <v>1</v>
      </c>
      <c r="V148" s="15" t="s">
        <v>45</v>
      </c>
      <c r="W148" s="29" t="s">
        <v>1425</v>
      </c>
      <c r="X148" s="15" t="s">
        <v>1426</v>
      </c>
      <c r="Y148" s="40" t="s">
        <v>45</v>
      </c>
      <c r="Z148" s="40" t="s">
        <v>45</v>
      </c>
      <c r="AA148" s="40" t="s">
        <v>45</v>
      </c>
      <c r="AB148" s="40" t="s">
        <v>45</v>
      </c>
      <c r="AC148" s="15"/>
      <c r="AD148" s="15" t="s">
        <v>90</v>
      </c>
    </row>
    <row r="149" s="1" customFormat="1" customHeight="1" spans="1:30">
      <c r="A149" s="15">
        <v>149</v>
      </c>
      <c r="B149" s="15" t="s">
        <v>30</v>
      </c>
      <c r="C149" s="40" t="s">
        <v>1416</v>
      </c>
      <c r="D149" s="40" t="s">
        <v>1417</v>
      </c>
      <c r="E149" s="15"/>
      <c r="F149" s="40" t="s">
        <v>1427</v>
      </c>
      <c r="G149" s="15"/>
      <c r="H149" s="40" t="s">
        <v>1428</v>
      </c>
      <c r="I149" s="15"/>
      <c r="J149" s="15"/>
      <c r="K149" s="15" t="s">
        <v>30</v>
      </c>
      <c r="L149" s="15" t="s">
        <v>1429</v>
      </c>
      <c r="M149" s="57" t="s">
        <v>1430</v>
      </c>
      <c r="N149" s="56">
        <v>13845336222</v>
      </c>
      <c r="O149" s="40"/>
      <c r="P149" s="40" t="s">
        <v>1431</v>
      </c>
      <c r="Q149" s="40" t="s">
        <v>133</v>
      </c>
      <c r="R149" s="40" t="s">
        <v>1432</v>
      </c>
      <c r="S149" s="15" t="s">
        <v>86</v>
      </c>
      <c r="T149" s="15" t="s">
        <v>87</v>
      </c>
      <c r="U149" s="15">
        <v>1</v>
      </c>
      <c r="V149" s="15" t="s">
        <v>45</v>
      </c>
      <c r="W149" s="29" t="s">
        <v>1425</v>
      </c>
      <c r="X149" s="15" t="s">
        <v>1433</v>
      </c>
      <c r="Y149" s="40" t="s">
        <v>45</v>
      </c>
      <c r="Z149" s="40" t="s">
        <v>45</v>
      </c>
      <c r="AA149" s="40" t="s">
        <v>45</v>
      </c>
      <c r="AB149" s="40" t="s">
        <v>45</v>
      </c>
      <c r="AC149" s="15"/>
      <c r="AD149" s="15" t="s">
        <v>90</v>
      </c>
    </row>
    <row r="150" s="1" customFormat="1" customHeight="1" spans="1:30">
      <c r="A150" s="15">
        <v>150</v>
      </c>
      <c r="B150" s="15" t="s">
        <v>30</v>
      </c>
      <c r="C150" s="44" t="s">
        <v>1434</v>
      </c>
      <c r="D150" s="40" t="s">
        <v>1435</v>
      </c>
      <c r="E150" s="15" t="s">
        <v>1436</v>
      </c>
      <c r="F150" s="40" t="s">
        <v>1437</v>
      </c>
      <c r="G150" s="15" t="s">
        <v>1438</v>
      </c>
      <c r="H150" s="40" t="s">
        <v>1439</v>
      </c>
      <c r="I150" s="40" t="s">
        <v>1440</v>
      </c>
      <c r="J150" s="40" t="s">
        <v>1441</v>
      </c>
      <c r="K150" s="15" t="s">
        <v>30</v>
      </c>
      <c r="L150" s="40" t="s">
        <v>1442</v>
      </c>
      <c r="M150" s="15"/>
      <c r="N150" s="40">
        <v>18096978781</v>
      </c>
      <c r="O150" s="40"/>
      <c r="P150" s="40" t="s">
        <v>1443</v>
      </c>
      <c r="Q150" s="40" t="s">
        <v>133</v>
      </c>
      <c r="R150" s="29" t="s">
        <v>1444</v>
      </c>
      <c r="S150" s="15" t="s">
        <v>318</v>
      </c>
      <c r="T150" s="15" t="s">
        <v>1445</v>
      </c>
      <c r="U150" s="15">
        <v>1</v>
      </c>
      <c r="V150" s="15" t="s">
        <v>88</v>
      </c>
      <c r="W150" s="15" t="s">
        <v>1446</v>
      </c>
      <c r="X150" s="15" t="s">
        <v>1447</v>
      </c>
      <c r="Y150" s="40" t="s">
        <v>45</v>
      </c>
      <c r="Z150" s="40" t="s">
        <v>45</v>
      </c>
      <c r="AA150" s="40" t="s">
        <v>45</v>
      </c>
      <c r="AB150" s="40" t="s">
        <v>45</v>
      </c>
      <c r="AC150" s="15" t="s">
        <v>1448</v>
      </c>
      <c r="AD150" s="15" t="s">
        <v>90</v>
      </c>
    </row>
    <row r="151" customHeight="1" spans="1:30">
      <c r="A151" s="13">
        <v>151</v>
      </c>
      <c r="B151" s="15" t="s">
        <v>30</v>
      </c>
      <c r="C151" s="44" t="s">
        <v>1434</v>
      </c>
      <c r="D151" s="40" t="s">
        <v>1435</v>
      </c>
      <c r="E151" s="15" t="s">
        <v>1436</v>
      </c>
      <c r="F151" s="40" t="s">
        <v>1449</v>
      </c>
      <c r="G151" s="15" t="s">
        <v>1450</v>
      </c>
      <c r="H151" s="40" t="s">
        <v>1451</v>
      </c>
      <c r="I151" s="40" t="s">
        <v>1452</v>
      </c>
      <c r="J151" s="40" t="s">
        <v>1441</v>
      </c>
      <c r="K151" s="15" t="s">
        <v>30</v>
      </c>
      <c r="L151" s="40" t="s">
        <v>1453</v>
      </c>
      <c r="M151" s="15"/>
      <c r="N151" s="40">
        <v>18095951538</v>
      </c>
      <c r="O151" s="40" t="s">
        <v>1454</v>
      </c>
      <c r="P151" s="40" t="s">
        <v>1453</v>
      </c>
      <c r="Q151" s="40" t="s">
        <v>133</v>
      </c>
      <c r="R151" s="40" t="s">
        <v>1455</v>
      </c>
      <c r="S151" s="15" t="s">
        <v>318</v>
      </c>
      <c r="T151" s="15" t="s">
        <v>1445</v>
      </c>
      <c r="U151" s="15">
        <v>1</v>
      </c>
      <c r="V151" s="15" t="s">
        <v>88</v>
      </c>
      <c r="W151" s="15" t="s">
        <v>1446</v>
      </c>
      <c r="X151" s="15" t="s">
        <v>1456</v>
      </c>
      <c r="Y151" s="40" t="s">
        <v>88</v>
      </c>
      <c r="Z151" s="40" t="s">
        <v>45</v>
      </c>
      <c r="AA151" s="40" t="s">
        <v>88</v>
      </c>
      <c r="AB151" s="40" t="s">
        <v>88</v>
      </c>
      <c r="AC151" s="15" t="s">
        <v>1448</v>
      </c>
      <c r="AD151" s="15" t="s">
        <v>90</v>
      </c>
    </row>
    <row r="152" customHeight="1" spans="1:30">
      <c r="A152" s="13">
        <v>152</v>
      </c>
      <c r="B152" s="15" t="s">
        <v>30</v>
      </c>
      <c r="C152" s="44" t="s">
        <v>1434</v>
      </c>
      <c r="D152" s="40" t="s">
        <v>1457</v>
      </c>
      <c r="E152" s="15" t="s">
        <v>1436</v>
      </c>
      <c r="F152" s="40" t="s">
        <v>1458</v>
      </c>
      <c r="G152" s="15" t="s">
        <v>1459</v>
      </c>
      <c r="H152" s="40" t="s">
        <v>1460</v>
      </c>
      <c r="I152" s="40" t="s">
        <v>1461</v>
      </c>
      <c r="J152" s="40" t="s">
        <v>1462</v>
      </c>
      <c r="K152" s="15" t="s">
        <v>30</v>
      </c>
      <c r="L152" s="40" t="s">
        <v>1463</v>
      </c>
      <c r="M152" s="15"/>
      <c r="N152" s="40">
        <v>15739287157</v>
      </c>
      <c r="O152" s="40" t="s">
        <v>1464</v>
      </c>
      <c r="P152" s="40" t="s">
        <v>1463</v>
      </c>
      <c r="Q152" s="40" t="s">
        <v>1465</v>
      </c>
      <c r="R152" s="40" t="s">
        <v>1466</v>
      </c>
      <c r="S152" s="15" t="s">
        <v>486</v>
      </c>
      <c r="T152" s="15" t="s">
        <v>1445</v>
      </c>
      <c r="U152" s="15">
        <v>1</v>
      </c>
      <c r="V152" s="15" t="s">
        <v>88</v>
      </c>
      <c r="W152" s="15" t="s">
        <v>1446</v>
      </c>
      <c r="X152" s="15" t="s">
        <v>1467</v>
      </c>
      <c r="Y152" s="40" t="s">
        <v>45</v>
      </c>
      <c r="Z152" s="40" t="s">
        <v>45</v>
      </c>
      <c r="AA152" s="40" t="s">
        <v>45</v>
      </c>
      <c r="AB152" s="40" t="s">
        <v>45</v>
      </c>
      <c r="AC152" s="15" t="s">
        <v>1448</v>
      </c>
      <c r="AD152" s="15" t="s">
        <v>90</v>
      </c>
    </row>
    <row r="153" customHeight="1" spans="1:30">
      <c r="A153" s="13">
        <v>153</v>
      </c>
      <c r="B153" s="15" t="s">
        <v>30</v>
      </c>
      <c r="C153" s="44" t="s">
        <v>1434</v>
      </c>
      <c r="D153" s="40" t="s">
        <v>1468</v>
      </c>
      <c r="E153" s="15" t="s">
        <v>1436</v>
      </c>
      <c r="F153" s="40" t="s">
        <v>1469</v>
      </c>
      <c r="G153" s="15" t="s">
        <v>1470</v>
      </c>
      <c r="H153" s="40" t="s">
        <v>1471</v>
      </c>
      <c r="I153" s="40" t="s">
        <v>1472</v>
      </c>
      <c r="J153" s="40" t="s">
        <v>1441</v>
      </c>
      <c r="K153" s="15" t="s">
        <v>30</v>
      </c>
      <c r="L153" s="40" t="s">
        <v>1473</v>
      </c>
      <c r="M153" s="15"/>
      <c r="N153" s="40">
        <v>18310855249</v>
      </c>
      <c r="O153" s="40" t="s">
        <v>1474</v>
      </c>
      <c r="P153" s="40" t="s">
        <v>1475</v>
      </c>
      <c r="Q153" s="40" t="s">
        <v>1057</v>
      </c>
      <c r="R153" s="40" t="s">
        <v>1476</v>
      </c>
      <c r="S153" s="15" t="s">
        <v>318</v>
      </c>
      <c r="T153" s="15" t="s">
        <v>1445</v>
      </c>
      <c r="U153" s="15">
        <v>1</v>
      </c>
      <c r="V153" s="15" t="s">
        <v>88</v>
      </c>
      <c r="W153" s="15" t="s">
        <v>1446</v>
      </c>
      <c r="X153" s="15" t="s">
        <v>1477</v>
      </c>
      <c r="Y153" s="40" t="s">
        <v>88</v>
      </c>
      <c r="Z153" s="40" t="s">
        <v>88</v>
      </c>
      <c r="AA153" s="40" t="s">
        <v>45</v>
      </c>
      <c r="AB153" s="40" t="s">
        <v>45</v>
      </c>
      <c r="AC153" s="15" t="s">
        <v>1448</v>
      </c>
      <c r="AD153" s="15" t="s">
        <v>90</v>
      </c>
    </row>
    <row r="154" customHeight="1" spans="1:30">
      <c r="A154" s="13">
        <v>154</v>
      </c>
      <c r="B154" s="26" t="s">
        <v>619</v>
      </c>
      <c r="C154" s="26" t="s">
        <v>1478</v>
      </c>
      <c r="D154" s="13"/>
      <c r="E154" s="15"/>
      <c r="F154" s="44" t="s">
        <v>1479</v>
      </c>
      <c r="G154" s="44" t="s">
        <v>1480</v>
      </c>
      <c r="H154" s="45" t="s">
        <v>1481</v>
      </c>
      <c r="I154" s="45" t="s">
        <v>1482</v>
      </c>
      <c r="J154" s="38" t="s">
        <v>959</v>
      </c>
      <c r="K154" s="15"/>
      <c r="L154" s="38" t="s">
        <v>1483</v>
      </c>
      <c r="M154" s="38">
        <v>15841108986</v>
      </c>
      <c r="N154" s="38">
        <v>15841108986</v>
      </c>
      <c r="O154" s="58" t="s">
        <v>1484</v>
      </c>
      <c r="P154" s="38" t="s">
        <v>1483</v>
      </c>
      <c r="Q154" s="38" t="s">
        <v>743</v>
      </c>
      <c r="R154" s="37" t="s">
        <v>1485</v>
      </c>
      <c r="S154" s="15" t="s">
        <v>486</v>
      </c>
      <c r="T154" s="34" t="s">
        <v>101</v>
      </c>
      <c r="U154" s="15">
        <v>2</v>
      </c>
      <c r="V154" s="38" t="s">
        <v>45</v>
      </c>
      <c r="W154" s="15" t="s">
        <v>1486</v>
      </c>
      <c r="X154" s="15" t="s">
        <v>1487</v>
      </c>
      <c r="Y154" s="38" t="s">
        <v>45</v>
      </c>
      <c r="Z154" s="38" t="s">
        <v>45</v>
      </c>
      <c r="AA154" s="38" t="s">
        <v>45</v>
      </c>
      <c r="AB154" s="38" t="s">
        <v>45</v>
      </c>
      <c r="AC154" s="15"/>
      <c r="AD154" s="15" t="s">
        <v>90</v>
      </c>
    </row>
    <row r="155" customHeight="1" spans="1:30">
      <c r="A155" s="13">
        <v>155</v>
      </c>
      <c r="B155" s="26" t="s">
        <v>619</v>
      </c>
      <c r="C155" s="26" t="s">
        <v>1478</v>
      </c>
      <c r="D155" s="13"/>
      <c r="E155" s="15"/>
      <c r="F155" s="46" t="s">
        <v>1488</v>
      </c>
      <c r="G155" s="46" t="s">
        <v>1489</v>
      </c>
      <c r="H155" s="45" t="s">
        <v>1490</v>
      </c>
      <c r="I155" s="45" t="s">
        <v>1491</v>
      </c>
      <c r="J155" s="38" t="s">
        <v>451</v>
      </c>
      <c r="K155" s="15"/>
      <c r="L155" s="38" t="s">
        <v>1492</v>
      </c>
      <c r="M155" s="38">
        <v>13700119157</v>
      </c>
      <c r="N155" s="38">
        <v>13700119157</v>
      </c>
      <c r="O155" s="15" t="s">
        <v>1493</v>
      </c>
      <c r="P155" s="38" t="s">
        <v>1494</v>
      </c>
      <c r="Q155" s="38" t="s">
        <v>1495</v>
      </c>
      <c r="R155" s="38" t="s">
        <v>1496</v>
      </c>
      <c r="S155" s="38" t="s">
        <v>860</v>
      </c>
      <c r="T155" s="15" t="s">
        <v>44</v>
      </c>
      <c r="U155" s="15">
        <v>2</v>
      </c>
      <c r="V155" s="38" t="s">
        <v>45</v>
      </c>
      <c r="W155" s="15" t="s">
        <v>1486</v>
      </c>
      <c r="X155" s="15" t="s">
        <v>1497</v>
      </c>
      <c r="Y155" s="38" t="s">
        <v>45</v>
      </c>
      <c r="Z155" s="38" t="s">
        <v>45</v>
      </c>
      <c r="AA155" s="38" t="s">
        <v>45</v>
      </c>
      <c r="AB155" s="38" t="s">
        <v>45</v>
      </c>
      <c r="AC155" s="15"/>
      <c r="AD155" s="15" t="s">
        <v>90</v>
      </c>
    </row>
    <row r="156" customHeight="1" spans="1:30">
      <c r="A156" s="13">
        <v>156</v>
      </c>
      <c r="B156" s="26" t="s">
        <v>619</v>
      </c>
      <c r="C156" s="26" t="s">
        <v>1478</v>
      </c>
      <c r="D156" s="13"/>
      <c r="E156" s="13"/>
      <c r="F156" s="26" t="s">
        <v>1498</v>
      </c>
      <c r="G156" s="26" t="s">
        <v>1499</v>
      </c>
      <c r="H156" s="26" t="s">
        <v>1500</v>
      </c>
      <c r="I156" s="26" t="s">
        <v>1501</v>
      </c>
      <c r="J156" s="26" t="s">
        <v>451</v>
      </c>
      <c r="K156" s="13"/>
      <c r="L156" s="26" t="s">
        <v>1502</v>
      </c>
      <c r="M156" s="26" t="s">
        <v>1503</v>
      </c>
      <c r="N156" s="26">
        <v>15566966035</v>
      </c>
      <c r="O156" s="13" t="s">
        <v>1504</v>
      </c>
      <c r="P156" s="26" t="s">
        <v>1505</v>
      </c>
      <c r="Q156" s="26" t="s">
        <v>1506</v>
      </c>
      <c r="R156" s="26" t="s">
        <v>1507</v>
      </c>
      <c r="S156" s="26" t="s">
        <v>860</v>
      </c>
      <c r="T156" s="13" t="s">
        <v>44</v>
      </c>
      <c r="U156" s="13">
        <v>2</v>
      </c>
      <c r="V156" s="38" t="s">
        <v>45</v>
      </c>
      <c r="W156" s="13" t="s">
        <v>1486</v>
      </c>
      <c r="X156" s="13" t="s">
        <v>1508</v>
      </c>
      <c r="Y156" s="26" t="s">
        <v>45</v>
      </c>
      <c r="Z156" s="26" t="s">
        <v>45</v>
      </c>
      <c r="AA156" s="26" t="s">
        <v>45</v>
      </c>
      <c r="AB156" s="26" t="s">
        <v>45</v>
      </c>
      <c r="AC156" s="13"/>
      <c r="AD156" s="13" t="s">
        <v>90</v>
      </c>
    </row>
    <row r="157" customHeight="1" spans="1:30">
      <c r="A157" s="13">
        <v>157</v>
      </c>
      <c r="B157" s="26" t="s">
        <v>619</v>
      </c>
      <c r="C157" s="26" t="s">
        <v>1478</v>
      </c>
      <c r="D157" s="13"/>
      <c r="E157" s="13"/>
      <c r="F157" s="26" t="s">
        <v>1509</v>
      </c>
      <c r="G157" s="26" t="s">
        <v>1510</v>
      </c>
      <c r="H157" s="26" t="s">
        <v>1511</v>
      </c>
      <c r="I157" s="26" t="s">
        <v>1512</v>
      </c>
      <c r="J157" s="26" t="s">
        <v>959</v>
      </c>
      <c r="K157" s="13"/>
      <c r="L157" s="26" t="s">
        <v>1513</v>
      </c>
      <c r="M157" s="59" t="s">
        <v>1514</v>
      </c>
      <c r="N157" s="26">
        <v>15940903938</v>
      </c>
      <c r="O157" s="13" t="s">
        <v>1515</v>
      </c>
      <c r="P157" s="26" t="s">
        <v>1516</v>
      </c>
      <c r="Q157" s="26" t="s">
        <v>1517</v>
      </c>
      <c r="R157" s="26" t="s">
        <v>1518</v>
      </c>
      <c r="S157" s="26" t="s">
        <v>986</v>
      </c>
      <c r="T157" s="34" t="s">
        <v>101</v>
      </c>
      <c r="U157" s="13">
        <v>2</v>
      </c>
      <c r="V157" s="26" t="s">
        <v>45</v>
      </c>
      <c r="W157" s="13" t="s">
        <v>1486</v>
      </c>
      <c r="X157" s="13" t="s">
        <v>1519</v>
      </c>
      <c r="Y157" s="26" t="s">
        <v>45</v>
      </c>
      <c r="Z157" s="26" t="s">
        <v>45</v>
      </c>
      <c r="AA157" s="26" t="s">
        <v>45</v>
      </c>
      <c r="AB157" s="26" t="s">
        <v>45</v>
      </c>
      <c r="AC157" s="13"/>
      <c r="AD157" s="13" t="s">
        <v>90</v>
      </c>
    </row>
    <row r="158" customHeight="1" spans="1:30">
      <c r="A158" s="13">
        <v>158</v>
      </c>
      <c r="B158" s="15" t="s">
        <v>30</v>
      </c>
      <c r="C158" s="13" t="s">
        <v>31</v>
      </c>
      <c r="D158" s="15" t="s">
        <v>1520</v>
      </c>
      <c r="E158" s="15" t="s">
        <v>1521</v>
      </c>
      <c r="F158" s="15" t="s">
        <v>1522</v>
      </c>
      <c r="G158" s="15" t="s">
        <v>1523</v>
      </c>
      <c r="H158" s="15" t="s">
        <v>1524</v>
      </c>
      <c r="I158" s="15" t="s">
        <v>1525</v>
      </c>
      <c r="J158" s="15"/>
      <c r="K158" s="15" t="s">
        <v>30</v>
      </c>
      <c r="L158" s="15" t="s">
        <v>1526</v>
      </c>
      <c r="M158" s="15"/>
      <c r="N158" s="15">
        <v>15323215553</v>
      </c>
      <c r="O158" s="15" t="s">
        <v>1527</v>
      </c>
      <c r="P158" s="15" t="s">
        <v>1526</v>
      </c>
      <c r="Q158" s="15" t="s">
        <v>99</v>
      </c>
      <c r="R158" s="15" t="s">
        <v>1528</v>
      </c>
      <c r="S158" s="26" t="s">
        <v>860</v>
      </c>
      <c r="T158" s="15" t="s">
        <v>44</v>
      </c>
      <c r="U158" s="15">
        <v>2</v>
      </c>
      <c r="V158" s="15" t="s">
        <v>45</v>
      </c>
      <c r="W158" s="15" t="s">
        <v>1529</v>
      </c>
      <c r="X158" s="13" t="s">
        <v>1530</v>
      </c>
      <c r="Y158" s="15" t="s">
        <v>45</v>
      </c>
      <c r="Z158" s="15" t="s">
        <v>45</v>
      </c>
      <c r="AA158" s="15" t="s">
        <v>45</v>
      </c>
      <c r="AB158" s="15" t="s">
        <v>45</v>
      </c>
      <c r="AC158" s="15"/>
      <c r="AD158" s="13" t="s">
        <v>48</v>
      </c>
    </row>
    <row r="159" customHeight="1" spans="1:30">
      <c r="A159" s="13">
        <v>159</v>
      </c>
      <c r="B159" s="15" t="s">
        <v>30</v>
      </c>
      <c r="C159" s="13" t="s">
        <v>31</v>
      </c>
      <c r="D159" s="15" t="s">
        <v>1531</v>
      </c>
      <c r="E159" s="15"/>
      <c r="F159" s="15" t="s">
        <v>1532</v>
      </c>
      <c r="G159" s="15"/>
      <c r="H159" s="15" t="s">
        <v>1533</v>
      </c>
      <c r="I159" s="15"/>
      <c r="J159" s="15"/>
      <c r="K159" s="15"/>
      <c r="L159" s="15" t="s">
        <v>1534</v>
      </c>
      <c r="M159" s="15"/>
      <c r="N159" s="15">
        <v>13924448383</v>
      </c>
      <c r="O159" s="15"/>
      <c r="P159" s="15" t="s">
        <v>1535</v>
      </c>
      <c r="Q159" s="15"/>
      <c r="R159" s="15" t="s">
        <v>1536</v>
      </c>
      <c r="S159" s="15" t="s">
        <v>388</v>
      </c>
      <c r="T159" s="20" t="s">
        <v>389</v>
      </c>
      <c r="U159" s="15">
        <v>2</v>
      </c>
      <c r="V159" s="15" t="s">
        <v>45</v>
      </c>
      <c r="W159" s="15" t="s">
        <v>1529</v>
      </c>
      <c r="X159" s="13" t="s">
        <v>1537</v>
      </c>
      <c r="Y159" s="15" t="s">
        <v>88</v>
      </c>
      <c r="Z159" s="15" t="s">
        <v>45</v>
      </c>
      <c r="AA159" s="15" t="s">
        <v>88</v>
      </c>
      <c r="AB159" s="15" t="s">
        <v>45</v>
      </c>
      <c r="AC159" s="15"/>
      <c r="AD159" s="13" t="s">
        <v>48</v>
      </c>
    </row>
    <row r="160" customHeight="1" spans="1:30">
      <c r="A160" s="13">
        <v>160</v>
      </c>
      <c r="B160" s="15" t="s">
        <v>30</v>
      </c>
      <c r="C160" s="13" t="s">
        <v>31</v>
      </c>
      <c r="D160" s="15" t="s">
        <v>1538</v>
      </c>
      <c r="E160" s="15"/>
      <c r="F160" s="15" t="s">
        <v>1539</v>
      </c>
      <c r="G160" s="15" t="s">
        <v>1540</v>
      </c>
      <c r="H160" s="15" t="s">
        <v>1541</v>
      </c>
      <c r="I160" s="15" t="s">
        <v>1542</v>
      </c>
      <c r="J160" s="15" t="s">
        <v>451</v>
      </c>
      <c r="K160" s="15" t="s">
        <v>30</v>
      </c>
      <c r="L160" s="15" t="s">
        <v>1543</v>
      </c>
      <c r="M160" s="15"/>
      <c r="N160" s="15">
        <v>18948126583</v>
      </c>
      <c r="O160" s="15" t="s">
        <v>1544</v>
      </c>
      <c r="P160" s="15" t="s">
        <v>1545</v>
      </c>
      <c r="Q160" s="15" t="s">
        <v>1546</v>
      </c>
      <c r="R160" s="15" t="s">
        <v>1547</v>
      </c>
      <c r="S160" s="15" t="s">
        <v>43</v>
      </c>
      <c r="T160" s="15" t="s">
        <v>44</v>
      </c>
      <c r="U160" s="15">
        <v>2</v>
      </c>
      <c r="V160" s="15" t="s">
        <v>45</v>
      </c>
      <c r="W160" s="15" t="s">
        <v>1548</v>
      </c>
      <c r="X160" s="15" t="s">
        <v>1549</v>
      </c>
      <c r="Y160" s="15" t="s">
        <v>88</v>
      </c>
      <c r="Z160" s="15" t="s">
        <v>45</v>
      </c>
      <c r="AA160" s="15" t="s">
        <v>88</v>
      </c>
      <c r="AB160" s="15" t="s">
        <v>88</v>
      </c>
      <c r="AC160" s="15"/>
      <c r="AD160" s="13" t="s">
        <v>48</v>
      </c>
    </row>
    <row r="161" customHeight="1" spans="1:30">
      <c r="A161" s="13">
        <v>161</v>
      </c>
      <c r="B161" s="15" t="s">
        <v>30</v>
      </c>
      <c r="C161" s="13" t="s">
        <v>31</v>
      </c>
      <c r="D161" s="15" t="s">
        <v>1538</v>
      </c>
      <c r="E161" s="15"/>
      <c r="F161" s="15" t="s">
        <v>1550</v>
      </c>
      <c r="G161" s="15" t="s">
        <v>1551</v>
      </c>
      <c r="H161" s="15" t="s">
        <v>1552</v>
      </c>
      <c r="I161" s="15" t="s">
        <v>1553</v>
      </c>
      <c r="J161" s="15" t="s">
        <v>451</v>
      </c>
      <c r="K161" s="15" t="s">
        <v>30</v>
      </c>
      <c r="L161" s="15" t="s">
        <v>1554</v>
      </c>
      <c r="M161" s="15" t="s">
        <v>1555</v>
      </c>
      <c r="N161" s="15">
        <v>18806693478</v>
      </c>
      <c r="O161" s="15" t="s">
        <v>1556</v>
      </c>
      <c r="P161" s="15" t="s">
        <v>1557</v>
      </c>
      <c r="Q161" s="15" t="s">
        <v>133</v>
      </c>
      <c r="R161" s="15" t="s">
        <v>1558</v>
      </c>
      <c r="S161" s="25" t="s">
        <v>318</v>
      </c>
      <c r="T161" s="15" t="s">
        <v>44</v>
      </c>
      <c r="U161" s="15">
        <v>1</v>
      </c>
      <c r="V161" s="15" t="s">
        <v>45</v>
      </c>
      <c r="W161" s="15" t="s">
        <v>1548</v>
      </c>
      <c r="X161" s="15" t="s">
        <v>1559</v>
      </c>
      <c r="Y161" s="15" t="s">
        <v>88</v>
      </c>
      <c r="Z161" s="15" t="s">
        <v>45</v>
      </c>
      <c r="AA161" s="15" t="s">
        <v>88</v>
      </c>
      <c r="AB161" s="15" t="s">
        <v>45</v>
      </c>
      <c r="AC161" s="15"/>
      <c r="AD161" s="13" t="s">
        <v>48</v>
      </c>
    </row>
    <row r="162" customHeight="1" spans="1:30">
      <c r="A162" s="13">
        <v>162</v>
      </c>
      <c r="B162" s="15" t="s">
        <v>30</v>
      </c>
      <c r="C162" s="13" t="s">
        <v>31</v>
      </c>
      <c r="D162" s="15" t="s">
        <v>1560</v>
      </c>
      <c r="E162" s="15" t="s">
        <v>1561</v>
      </c>
      <c r="F162" s="15" t="s">
        <v>1562</v>
      </c>
      <c r="G162" s="15" t="s">
        <v>1563</v>
      </c>
      <c r="H162" s="15" t="s">
        <v>1564</v>
      </c>
      <c r="I162" s="15" t="s">
        <v>1565</v>
      </c>
      <c r="J162" s="15" t="s">
        <v>451</v>
      </c>
      <c r="K162" s="15" t="s">
        <v>30</v>
      </c>
      <c r="L162" s="15" t="s">
        <v>1566</v>
      </c>
      <c r="M162" s="15">
        <v>18928726991</v>
      </c>
      <c r="N162" s="15">
        <v>18928726991</v>
      </c>
      <c r="O162" s="15" t="s">
        <v>1567</v>
      </c>
      <c r="P162" s="15" t="s">
        <v>1566</v>
      </c>
      <c r="Q162" s="15" t="s">
        <v>1057</v>
      </c>
      <c r="R162" s="15" t="s">
        <v>1568</v>
      </c>
      <c r="S162" s="15" t="s">
        <v>43</v>
      </c>
      <c r="T162" s="15" t="s">
        <v>44</v>
      </c>
      <c r="U162" s="15">
        <v>1</v>
      </c>
      <c r="V162" s="15" t="s">
        <v>45</v>
      </c>
      <c r="W162" s="15" t="s">
        <v>1569</v>
      </c>
      <c r="X162" s="15" t="s">
        <v>1570</v>
      </c>
      <c r="Y162" s="15" t="s">
        <v>45</v>
      </c>
      <c r="Z162" s="15" t="s">
        <v>45</v>
      </c>
      <c r="AA162" s="15" t="s">
        <v>45</v>
      </c>
      <c r="AB162" s="15" t="s">
        <v>45</v>
      </c>
      <c r="AC162" s="15"/>
      <c r="AD162" s="13" t="s">
        <v>48</v>
      </c>
    </row>
    <row r="163" customHeight="1" spans="1:30">
      <c r="A163" s="13">
        <v>163</v>
      </c>
      <c r="B163" s="15" t="s">
        <v>30</v>
      </c>
      <c r="C163" s="13" t="s">
        <v>31</v>
      </c>
      <c r="D163" s="15" t="s">
        <v>1560</v>
      </c>
      <c r="E163" s="15" t="s">
        <v>1571</v>
      </c>
      <c r="F163" s="15" t="s">
        <v>1572</v>
      </c>
      <c r="G163" s="15"/>
      <c r="H163" s="15" t="s">
        <v>1572</v>
      </c>
      <c r="I163" s="15" t="s">
        <v>1573</v>
      </c>
      <c r="J163" s="15" t="s">
        <v>1574</v>
      </c>
      <c r="K163" s="15" t="s">
        <v>30</v>
      </c>
      <c r="L163" s="15" t="s">
        <v>1575</v>
      </c>
      <c r="M163" s="15" t="s">
        <v>1576</v>
      </c>
      <c r="N163" s="15">
        <v>13660322868</v>
      </c>
      <c r="O163" s="15" t="s">
        <v>1577</v>
      </c>
      <c r="P163" s="15" t="s">
        <v>1575</v>
      </c>
      <c r="Q163" s="15" t="s">
        <v>133</v>
      </c>
      <c r="R163" s="15" t="s">
        <v>1578</v>
      </c>
      <c r="S163" s="15" t="s">
        <v>928</v>
      </c>
      <c r="T163" s="37" t="s">
        <v>403</v>
      </c>
      <c r="U163" s="15">
        <v>1</v>
      </c>
      <c r="V163" s="15" t="s">
        <v>45</v>
      </c>
      <c r="W163" s="15" t="s">
        <v>1569</v>
      </c>
      <c r="X163" s="15" t="s">
        <v>1579</v>
      </c>
      <c r="Y163" s="15" t="s">
        <v>88</v>
      </c>
      <c r="Z163" s="15" t="s">
        <v>88</v>
      </c>
      <c r="AA163" s="15" t="s">
        <v>88</v>
      </c>
      <c r="AB163" s="15" t="s">
        <v>88</v>
      </c>
      <c r="AC163" s="15"/>
      <c r="AD163" s="13" t="s">
        <v>48</v>
      </c>
    </row>
    <row r="164" customHeight="1" spans="1:30">
      <c r="A164" s="13">
        <v>164</v>
      </c>
      <c r="B164" s="15" t="s">
        <v>30</v>
      </c>
      <c r="C164" s="13" t="s">
        <v>31</v>
      </c>
      <c r="D164" s="15" t="s">
        <v>1560</v>
      </c>
      <c r="E164" s="15" t="s">
        <v>1580</v>
      </c>
      <c r="F164" s="15" t="s">
        <v>1581</v>
      </c>
      <c r="G164" s="15"/>
      <c r="H164" s="15" t="s">
        <v>1582</v>
      </c>
      <c r="I164" s="15" t="s">
        <v>1583</v>
      </c>
      <c r="J164" s="15" t="s">
        <v>451</v>
      </c>
      <c r="K164" s="15" t="s">
        <v>30</v>
      </c>
      <c r="L164" s="15" t="s">
        <v>1584</v>
      </c>
      <c r="M164" s="15" t="s">
        <v>1585</v>
      </c>
      <c r="N164" s="15">
        <v>18929885061</v>
      </c>
      <c r="O164" s="15" t="s">
        <v>1586</v>
      </c>
      <c r="P164" s="15" t="s">
        <v>1584</v>
      </c>
      <c r="Q164" s="15" t="s">
        <v>743</v>
      </c>
      <c r="R164" s="15" t="s">
        <v>1587</v>
      </c>
      <c r="S164" s="25" t="s">
        <v>318</v>
      </c>
      <c r="T164" s="15" t="s">
        <v>44</v>
      </c>
      <c r="U164" s="15">
        <v>2</v>
      </c>
      <c r="V164" s="15" t="s">
        <v>45</v>
      </c>
      <c r="W164" s="15" t="s">
        <v>1569</v>
      </c>
      <c r="X164" s="15" t="s">
        <v>1588</v>
      </c>
      <c r="Y164" s="15" t="s">
        <v>88</v>
      </c>
      <c r="Z164" s="15" t="s">
        <v>45</v>
      </c>
      <c r="AA164" s="15" t="s">
        <v>45</v>
      </c>
      <c r="AB164" s="15" t="s">
        <v>45</v>
      </c>
      <c r="AC164" s="15"/>
      <c r="AD164" s="13" t="s">
        <v>48</v>
      </c>
    </row>
    <row r="165" customHeight="1" spans="1:30">
      <c r="A165" s="13">
        <v>165</v>
      </c>
      <c r="B165" s="15" t="s">
        <v>30</v>
      </c>
      <c r="C165" s="13" t="s">
        <v>31</v>
      </c>
      <c r="D165" s="15" t="s">
        <v>1560</v>
      </c>
      <c r="E165" s="15" t="s">
        <v>1589</v>
      </c>
      <c r="F165" s="15" t="s">
        <v>1590</v>
      </c>
      <c r="G165" s="15" t="s">
        <v>1591</v>
      </c>
      <c r="H165" s="15" t="s">
        <v>1592</v>
      </c>
      <c r="I165" s="15" t="s">
        <v>1593</v>
      </c>
      <c r="J165" s="15" t="s">
        <v>1594</v>
      </c>
      <c r="K165" s="15" t="s">
        <v>30</v>
      </c>
      <c r="L165" s="15" t="s">
        <v>1595</v>
      </c>
      <c r="M165" s="15" t="s">
        <v>1596</v>
      </c>
      <c r="N165" s="15">
        <v>1519870527</v>
      </c>
      <c r="O165" s="15" t="s">
        <v>1597</v>
      </c>
      <c r="P165" s="15" t="s">
        <v>1598</v>
      </c>
      <c r="Q165" s="15" t="s">
        <v>99</v>
      </c>
      <c r="R165" s="15" t="s">
        <v>1599</v>
      </c>
      <c r="S165" s="15" t="s">
        <v>86</v>
      </c>
      <c r="T165" s="13" t="s">
        <v>87</v>
      </c>
      <c r="U165" s="15">
        <v>1</v>
      </c>
      <c r="V165" s="15" t="s">
        <v>45</v>
      </c>
      <c r="W165" s="15" t="s">
        <v>1569</v>
      </c>
      <c r="X165" s="15" t="s">
        <v>1600</v>
      </c>
      <c r="Y165" s="15" t="s">
        <v>88</v>
      </c>
      <c r="Z165" s="15" t="s">
        <v>45</v>
      </c>
      <c r="AA165" s="15" t="s">
        <v>88</v>
      </c>
      <c r="AB165" s="15" t="s">
        <v>88</v>
      </c>
      <c r="AC165" s="15"/>
      <c r="AD165" s="13" t="s">
        <v>48</v>
      </c>
    </row>
    <row r="166" customHeight="1" spans="1:30">
      <c r="A166" s="13">
        <v>166</v>
      </c>
      <c r="B166" s="15" t="s">
        <v>30</v>
      </c>
      <c r="C166" s="13" t="s">
        <v>31</v>
      </c>
      <c r="D166" s="47" t="s">
        <v>1601</v>
      </c>
      <c r="E166" s="15"/>
      <c r="F166" s="47" t="s">
        <v>1602</v>
      </c>
      <c r="G166" s="47" t="s">
        <v>1603</v>
      </c>
      <c r="H166" s="47" t="s">
        <v>1604</v>
      </c>
      <c r="I166" s="47" t="s">
        <v>1605</v>
      </c>
      <c r="J166" s="47" t="s">
        <v>1606</v>
      </c>
      <c r="K166" s="15" t="s">
        <v>30</v>
      </c>
      <c r="L166" s="47" t="s">
        <v>1607</v>
      </c>
      <c r="M166" s="47" t="s">
        <v>1608</v>
      </c>
      <c r="N166" s="60">
        <v>13827679111</v>
      </c>
      <c r="O166" s="61" t="s">
        <v>1609</v>
      </c>
      <c r="P166" s="47" t="s">
        <v>1607</v>
      </c>
      <c r="Q166" s="47" t="s">
        <v>133</v>
      </c>
      <c r="R166" s="47" t="s">
        <v>1610</v>
      </c>
      <c r="S166" s="13" t="s">
        <v>342</v>
      </c>
      <c r="T166" s="13" t="s">
        <v>87</v>
      </c>
      <c r="U166" s="63">
        <v>8</v>
      </c>
      <c r="V166" s="47" t="s">
        <v>88</v>
      </c>
      <c r="W166" s="15" t="s">
        <v>1611</v>
      </c>
      <c r="X166" s="15" t="s">
        <v>1612</v>
      </c>
      <c r="Y166" s="15" t="s">
        <v>45</v>
      </c>
      <c r="Z166" s="15" t="s">
        <v>45</v>
      </c>
      <c r="AA166" s="15" t="s">
        <v>45</v>
      </c>
      <c r="AB166" s="15" t="s">
        <v>45</v>
      </c>
      <c r="AC166" s="15"/>
      <c r="AD166" s="13" t="s">
        <v>48</v>
      </c>
    </row>
    <row r="167" customHeight="1" spans="1:30">
      <c r="A167" s="13">
        <v>167</v>
      </c>
      <c r="B167" s="15" t="s">
        <v>30</v>
      </c>
      <c r="C167" s="13" t="s">
        <v>31</v>
      </c>
      <c r="D167" s="47" t="s">
        <v>1601</v>
      </c>
      <c r="E167" s="15"/>
      <c r="F167" s="48" t="s">
        <v>1613</v>
      </c>
      <c r="G167" s="48" t="s">
        <v>1614</v>
      </c>
      <c r="H167" s="48" t="s">
        <v>1615</v>
      </c>
      <c r="I167" s="48" t="s">
        <v>1616</v>
      </c>
      <c r="J167" s="47" t="s">
        <v>1606</v>
      </c>
      <c r="K167" s="15" t="s">
        <v>30</v>
      </c>
      <c r="L167" s="47" t="s">
        <v>1617</v>
      </c>
      <c r="M167" s="47" t="s">
        <v>1618</v>
      </c>
      <c r="N167" s="60">
        <v>18607618606</v>
      </c>
      <c r="O167" s="61" t="s">
        <v>1619</v>
      </c>
      <c r="P167" s="47" t="s">
        <v>1617</v>
      </c>
      <c r="Q167" s="47" t="s">
        <v>423</v>
      </c>
      <c r="R167" s="47" t="s">
        <v>1620</v>
      </c>
      <c r="S167" s="13" t="s">
        <v>342</v>
      </c>
      <c r="T167" s="13" t="s">
        <v>87</v>
      </c>
      <c r="U167" s="63">
        <v>6</v>
      </c>
      <c r="V167" s="47" t="s">
        <v>88</v>
      </c>
      <c r="W167" s="15" t="s">
        <v>1611</v>
      </c>
      <c r="X167" s="15" t="s">
        <v>1621</v>
      </c>
      <c r="Y167" s="15" t="s">
        <v>45</v>
      </c>
      <c r="Z167" s="15" t="s">
        <v>45</v>
      </c>
      <c r="AA167" s="15" t="s">
        <v>45</v>
      </c>
      <c r="AB167" s="15" t="s">
        <v>45</v>
      </c>
      <c r="AC167" s="15"/>
      <c r="AD167" s="13" t="s">
        <v>48</v>
      </c>
    </row>
    <row r="168" customHeight="1" spans="1:30">
      <c r="A168" s="13">
        <v>168</v>
      </c>
      <c r="B168" s="15" t="s">
        <v>30</v>
      </c>
      <c r="C168" s="13" t="s">
        <v>31</v>
      </c>
      <c r="D168" s="47" t="s">
        <v>1601</v>
      </c>
      <c r="E168" s="15"/>
      <c r="F168" s="47" t="s">
        <v>1622</v>
      </c>
      <c r="G168" s="47" t="s">
        <v>1623</v>
      </c>
      <c r="H168" s="47" t="s">
        <v>1624</v>
      </c>
      <c r="I168" s="47" t="s">
        <v>1625</v>
      </c>
      <c r="J168" s="47" t="s">
        <v>1606</v>
      </c>
      <c r="K168" s="15" t="s">
        <v>30</v>
      </c>
      <c r="L168" s="47" t="s">
        <v>1626</v>
      </c>
      <c r="M168" s="47" t="s">
        <v>1627</v>
      </c>
      <c r="N168" s="47" t="s">
        <v>1628</v>
      </c>
      <c r="O168" s="61" t="s">
        <v>1629</v>
      </c>
      <c r="P168" s="47" t="s">
        <v>1626</v>
      </c>
      <c r="Q168" s="47" t="s">
        <v>133</v>
      </c>
      <c r="R168" s="47" t="s">
        <v>1630</v>
      </c>
      <c r="S168" s="13" t="s">
        <v>342</v>
      </c>
      <c r="T168" s="13" t="s">
        <v>87</v>
      </c>
      <c r="U168" s="63">
        <v>6</v>
      </c>
      <c r="V168" s="47" t="s">
        <v>88</v>
      </c>
      <c r="W168" s="15" t="s">
        <v>1611</v>
      </c>
      <c r="X168" s="15" t="s">
        <v>1631</v>
      </c>
      <c r="Y168" s="15" t="s">
        <v>45</v>
      </c>
      <c r="Z168" s="15" t="s">
        <v>45</v>
      </c>
      <c r="AA168" s="15" t="s">
        <v>45</v>
      </c>
      <c r="AB168" s="15" t="s">
        <v>45</v>
      </c>
      <c r="AC168" s="15"/>
      <c r="AD168" s="13" t="s">
        <v>48</v>
      </c>
    </row>
    <row r="169" customHeight="1" spans="1:30">
      <c r="A169" s="13">
        <v>169</v>
      </c>
      <c r="B169" s="15" t="s">
        <v>30</v>
      </c>
      <c r="C169" s="13" t="s">
        <v>31</v>
      </c>
      <c r="D169" s="47" t="s">
        <v>1601</v>
      </c>
      <c r="E169" s="15"/>
      <c r="F169" s="47" t="s">
        <v>1632</v>
      </c>
      <c r="G169" s="47" t="s">
        <v>1633</v>
      </c>
      <c r="H169" s="48" t="s">
        <v>1634</v>
      </c>
      <c r="I169" s="48" t="s">
        <v>1635</v>
      </c>
      <c r="J169" s="47" t="s">
        <v>1606</v>
      </c>
      <c r="K169" s="15" t="s">
        <v>30</v>
      </c>
      <c r="L169" s="47" t="s">
        <v>1636</v>
      </c>
      <c r="M169" s="47" t="s">
        <v>1637</v>
      </c>
      <c r="N169" s="60">
        <v>13926357128</v>
      </c>
      <c r="O169" s="61" t="s">
        <v>1638</v>
      </c>
      <c r="P169" s="47" t="s">
        <v>1636</v>
      </c>
      <c r="Q169" s="47" t="s">
        <v>1639</v>
      </c>
      <c r="R169" s="47" t="s">
        <v>1640</v>
      </c>
      <c r="S169" s="13" t="s">
        <v>342</v>
      </c>
      <c r="T169" s="13" t="s">
        <v>87</v>
      </c>
      <c r="U169" s="63">
        <v>6</v>
      </c>
      <c r="V169" s="47" t="s">
        <v>88</v>
      </c>
      <c r="W169" s="15" t="s">
        <v>1611</v>
      </c>
      <c r="X169" s="15" t="s">
        <v>1612</v>
      </c>
      <c r="Y169" s="15" t="s">
        <v>45</v>
      </c>
      <c r="Z169" s="15" t="s">
        <v>45</v>
      </c>
      <c r="AA169" s="15" t="s">
        <v>45</v>
      </c>
      <c r="AB169" s="15" t="s">
        <v>45</v>
      </c>
      <c r="AC169" s="15"/>
      <c r="AD169" s="13" t="s">
        <v>48</v>
      </c>
    </row>
    <row r="170" customHeight="1" spans="1:30">
      <c r="A170" s="13">
        <v>170</v>
      </c>
      <c r="B170" s="15" t="s">
        <v>30</v>
      </c>
      <c r="C170" s="13" t="s">
        <v>31</v>
      </c>
      <c r="D170" s="15" t="s">
        <v>194</v>
      </c>
      <c r="E170" s="15" t="s">
        <v>1641</v>
      </c>
      <c r="F170" s="15" t="s">
        <v>1642</v>
      </c>
      <c r="G170" s="15" t="s">
        <v>1643</v>
      </c>
      <c r="H170" s="15" t="s">
        <v>1644</v>
      </c>
      <c r="I170" s="15" t="s">
        <v>1645</v>
      </c>
      <c r="J170" s="15" t="s">
        <v>1646</v>
      </c>
      <c r="K170" s="15" t="s">
        <v>311</v>
      </c>
      <c r="L170" s="15" t="s">
        <v>1647</v>
      </c>
      <c r="M170" s="15" t="s">
        <v>1648</v>
      </c>
      <c r="N170" s="15">
        <v>13580585186</v>
      </c>
      <c r="O170" s="15" t="s">
        <v>1649</v>
      </c>
      <c r="P170" s="15" t="s">
        <v>1650</v>
      </c>
      <c r="Q170" s="15" t="s">
        <v>1651</v>
      </c>
      <c r="R170" s="15" t="s">
        <v>1652</v>
      </c>
      <c r="S170" s="15" t="s">
        <v>1653</v>
      </c>
      <c r="T170" s="15" t="s">
        <v>1373</v>
      </c>
      <c r="U170" s="15">
        <v>2</v>
      </c>
      <c r="V170" s="15" t="s">
        <v>45</v>
      </c>
      <c r="W170" s="15" t="s">
        <v>1654</v>
      </c>
      <c r="X170" s="15" t="s">
        <v>1655</v>
      </c>
      <c r="Y170" s="15" t="s">
        <v>45</v>
      </c>
      <c r="Z170" s="15" t="s">
        <v>45</v>
      </c>
      <c r="AA170" s="15" t="s">
        <v>45</v>
      </c>
      <c r="AB170" s="15" t="s">
        <v>45</v>
      </c>
      <c r="AC170" s="15"/>
      <c r="AD170" s="13" t="s">
        <v>48</v>
      </c>
    </row>
    <row r="171" customHeight="1" spans="1:30">
      <c r="A171" s="13">
        <v>171</v>
      </c>
      <c r="B171" s="15" t="s">
        <v>30</v>
      </c>
      <c r="C171" s="13" t="s">
        <v>31</v>
      </c>
      <c r="D171" s="15" t="s">
        <v>194</v>
      </c>
      <c r="E171" s="15" t="s">
        <v>1656</v>
      </c>
      <c r="F171" s="49" t="s">
        <v>1657</v>
      </c>
      <c r="G171" s="49" t="s">
        <v>1658</v>
      </c>
      <c r="H171" s="40" t="s">
        <v>1659</v>
      </c>
      <c r="I171" s="15" t="s">
        <v>1660</v>
      </c>
      <c r="J171" s="15" t="s">
        <v>1646</v>
      </c>
      <c r="K171" s="15" t="s">
        <v>30</v>
      </c>
      <c r="L171" s="15" t="s">
        <v>1661</v>
      </c>
      <c r="M171" s="15"/>
      <c r="N171" s="15">
        <v>13533854738</v>
      </c>
      <c r="O171" s="15" t="s">
        <v>1662</v>
      </c>
      <c r="P171" s="15" t="s">
        <v>1663</v>
      </c>
      <c r="Q171" s="15"/>
      <c r="R171" s="15" t="s">
        <v>1664</v>
      </c>
      <c r="S171" s="15" t="s">
        <v>1653</v>
      </c>
      <c r="T171" s="15" t="s">
        <v>1373</v>
      </c>
      <c r="U171" s="15">
        <v>1</v>
      </c>
      <c r="V171" s="15" t="s">
        <v>45</v>
      </c>
      <c r="W171" s="15" t="s">
        <v>1654</v>
      </c>
      <c r="X171" s="15" t="s">
        <v>1665</v>
      </c>
      <c r="Y171" s="15" t="s">
        <v>45</v>
      </c>
      <c r="Z171" s="15" t="s">
        <v>45</v>
      </c>
      <c r="AA171" s="15" t="s">
        <v>45</v>
      </c>
      <c r="AB171" s="15" t="s">
        <v>45</v>
      </c>
      <c r="AC171" s="15"/>
      <c r="AD171" s="13" t="s">
        <v>48</v>
      </c>
    </row>
    <row r="172" customHeight="1" spans="1:30">
      <c r="A172" s="13">
        <v>172</v>
      </c>
      <c r="B172" s="15" t="s">
        <v>30</v>
      </c>
      <c r="C172" s="13" t="s">
        <v>31</v>
      </c>
      <c r="D172" s="15" t="s">
        <v>194</v>
      </c>
      <c r="E172" s="15" t="s">
        <v>1656</v>
      </c>
      <c r="F172" s="49" t="s">
        <v>1666</v>
      </c>
      <c r="G172" s="49" t="s">
        <v>1667</v>
      </c>
      <c r="H172" s="15" t="s">
        <v>1668</v>
      </c>
      <c r="I172" s="15" t="s">
        <v>1669</v>
      </c>
      <c r="J172" s="15" t="s">
        <v>1670</v>
      </c>
      <c r="K172" s="15" t="s">
        <v>30</v>
      </c>
      <c r="L172" s="15" t="s">
        <v>1661</v>
      </c>
      <c r="M172" s="15"/>
      <c r="N172" s="15">
        <v>13533854738</v>
      </c>
      <c r="O172" s="40" t="s">
        <v>1662</v>
      </c>
      <c r="P172" s="15" t="s">
        <v>1663</v>
      </c>
      <c r="Q172" s="15"/>
      <c r="R172" s="15" t="s">
        <v>1671</v>
      </c>
      <c r="S172" s="15" t="s">
        <v>1653</v>
      </c>
      <c r="T172" s="15" t="s">
        <v>1373</v>
      </c>
      <c r="U172" s="15">
        <v>1</v>
      </c>
      <c r="V172" s="15" t="s">
        <v>45</v>
      </c>
      <c r="W172" s="15" t="s">
        <v>1654</v>
      </c>
      <c r="X172" s="15" t="s">
        <v>1672</v>
      </c>
      <c r="Y172" s="15" t="s">
        <v>45</v>
      </c>
      <c r="Z172" s="15" t="s">
        <v>45</v>
      </c>
      <c r="AA172" s="15" t="s">
        <v>45</v>
      </c>
      <c r="AB172" s="15" t="s">
        <v>45</v>
      </c>
      <c r="AC172" s="15"/>
      <c r="AD172" s="13" t="s">
        <v>48</v>
      </c>
    </row>
    <row r="173" customHeight="1" spans="1:30">
      <c r="A173" s="13">
        <v>173</v>
      </c>
      <c r="B173" s="15" t="s">
        <v>30</v>
      </c>
      <c r="C173" s="13" t="s">
        <v>31</v>
      </c>
      <c r="D173" s="15" t="s">
        <v>194</v>
      </c>
      <c r="E173" s="15" t="s">
        <v>1673</v>
      </c>
      <c r="F173" s="15" t="s">
        <v>1674</v>
      </c>
      <c r="G173" s="15" t="s">
        <v>1675</v>
      </c>
      <c r="H173" s="15" t="s">
        <v>1676</v>
      </c>
      <c r="I173" s="15" t="s">
        <v>1677</v>
      </c>
      <c r="J173" s="15" t="s">
        <v>1678</v>
      </c>
      <c r="K173" s="15" t="s">
        <v>1679</v>
      </c>
      <c r="L173" s="15" t="s">
        <v>1680</v>
      </c>
      <c r="M173" s="15"/>
      <c r="N173" s="15">
        <v>13078852242</v>
      </c>
      <c r="O173" s="15" t="s">
        <v>1681</v>
      </c>
      <c r="P173" s="15" t="s">
        <v>1682</v>
      </c>
      <c r="Q173" s="15" t="s">
        <v>423</v>
      </c>
      <c r="R173" s="15" t="s">
        <v>1683</v>
      </c>
      <c r="S173" s="15" t="s">
        <v>1684</v>
      </c>
      <c r="T173" s="20" t="s">
        <v>403</v>
      </c>
      <c r="U173" s="15">
        <v>2</v>
      </c>
      <c r="V173" s="15" t="s">
        <v>88</v>
      </c>
      <c r="W173" s="15" t="s">
        <v>1654</v>
      </c>
      <c r="X173" s="15" t="s">
        <v>1685</v>
      </c>
      <c r="Y173" s="15" t="s">
        <v>45</v>
      </c>
      <c r="Z173" s="15" t="s">
        <v>45</v>
      </c>
      <c r="AA173" s="15" t="s">
        <v>45</v>
      </c>
      <c r="AB173" s="15" t="s">
        <v>45</v>
      </c>
      <c r="AC173" s="15"/>
      <c r="AD173" s="13" t="s">
        <v>48</v>
      </c>
    </row>
    <row r="174" customHeight="1" spans="1:30">
      <c r="A174" s="13">
        <v>174</v>
      </c>
      <c r="B174" s="15" t="s">
        <v>30</v>
      </c>
      <c r="C174" s="13" t="s">
        <v>31</v>
      </c>
      <c r="D174" s="15" t="s">
        <v>194</v>
      </c>
      <c r="E174" s="15"/>
      <c r="F174" s="15" t="s">
        <v>1686</v>
      </c>
      <c r="G174" s="15"/>
      <c r="H174" s="15" t="s">
        <v>1687</v>
      </c>
      <c r="I174" s="15"/>
      <c r="J174" s="15"/>
      <c r="K174" s="15"/>
      <c r="L174" s="15" t="s">
        <v>1688</v>
      </c>
      <c r="M174" s="15" t="s">
        <v>1689</v>
      </c>
      <c r="N174" s="15">
        <v>13119508899</v>
      </c>
      <c r="O174" s="15" t="s">
        <v>1690</v>
      </c>
      <c r="P174" s="15"/>
      <c r="Q174" s="15"/>
      <c r="R174" s="15" t="s">
        <v>1691</v>
      </c>
      <c r="S174" s="15" t="s">
        <v>1684</v>
      </c>
      <c r="T174" s="20" t="s">
        <v>403</v>
      </c>
      <c r="U174" s="15">
        <v>1</v>
      </c>
      <c r="V174" s="15" t="s">
        <v>45</v>
      </c>
      <c r="W174" s="15" t="s">
        <v>1654</v>
      </c>
      <c r="X174" s="15" t="s">
        <v>1692</v>
      </c>
      <c r="Y174" s="15" t="s">
        <v>88</v>
      </c>
      <c r="Z174" s="15" t="s">
        <v>88</v>
      </c>
      <c r="AA174" s="15" t="s">
        <v>45</v>
      </c>
      <c r="AB174" s="15" t="s">
        <v>45</v>
      </c>
      <c r="AC174" s="15"/>
      <c r="AD174" s="13" t="s">
        <v>48</v>
      </c>
    </row>
    <row r="175" customHeight="1" spans="1:30">
      <c r="A175" s="13">
        <v>176</v>
      </c>
      <c r="B175" s="13" t="s">
        <v>30</v>
      </c>
      <c r="C175" s="13" t="s">
        <v>31</v>
      </c>
      <c r="D175" s="13" t="s">
        <v>1693</v>
      </c>
      <c r="E175" s="13" t="s">
        <v>92</v>
      </c>
      <c r="F175" s="13" t="s">
        <v>1694</v>
      </c>
      <c r="G175" s="13" t="s">
        <v>1695</v>
      </c>
      <c r="H175" s="13" t="s">
        <v>1696</v>
      </c>
      <c r="I175" s="39" t="s">
        <v>1697</v>
      </c>
      <c r="J175" s="13" t="s">
        <v>889</v>
      </c>
      <c r="K175" s="13" t="s">
        <v>30</v>
      </c>
      <c r="L175" s="13" t="s">
        <v>1698</v>
      </c>
      <c r="M175" s="13" t="s">
        <v>1699</v>
      </c>
      <c r="N175" s="13">
        <v>13450055567</v>
      </c>
      <c r="O175" s="13" t="s">
        <v>1700</v>
      </c>
      <c r="P175" s="15" t="s">
        <v>1698</v>
      </c>
      <c r="Q175" s="15" t="s">
        <v>1701</v>
      </c>
      <c r="R175" s="13" t="s">
        <v>1702</v>
      </c>
      <c r="S175" s="13" t="s">
        <v>559</v>
      </c>
      <c r="T175" s="13" t="s">
        <v>464</v>
      </c>
      <c r="U175" s="54">
        <v>2</v>
      </c>
      <c r="V175" s="13" t="s">
        <v>45</v>
      </c>
      <c r="W175" s="13" t="s">
        <v>1703</v>
      </c>
      <c r="X175" s="15" t="s">
        <v>1704</v>
      </c>
      <c r="Y175" s="13" t="s">
        <v>88</v>
      </c>
      <c r="Z175" s="13" t="s">
        <v>45</v>
      </c>
      <c r="AA175" s="13" t="s">
        <v>88</v>
      </c>
      <c r="AB175" s="13" t="s">
        <v>88</v>
      </c>
      <c r="AC175" s="13"/>
      <c r="AD175" s="13" t="s">
        <v>91</v>
      </c>
    </row>
    <row r="176" customHeight="1" spans="1:30">
      <c r="A176" s="13">
        <v>177</v>
      </c>
      <c r="B176" s="13" t="s">
        <v>30</v>
      </c>
      <c r="C176" s="13" t="s">
        <v>31</v>
      </c>
      <c r="D176" s="13" t="s">
        <v>1693</v>
      </c>
      <c r="E176" s="13" t="s">
        <v>104</v>
      </c>
      <c r="F176" s="13" t="s">
        <v>1705</v>
      </c>
      <c r="G176" s="39" t="s">
        <v>1706</v>
      </c>
      <c r="H176" s="13" t="s">
        <v>1707</v>
      </c>
      <c r="I176" s="39" t="s">
        <v>1708</v>
      </c>
      <c r="J176" s="13" t="s">
        <v>889</v>
      </c>
      <c r="K176" s="13" t="s">
        <v>30</v>
      </c>
      <c r="L176" s="15" t="s">
        <v>1709</v>
      </c>
      <c r="M176" s="13" t="s">
        <v>1710</v>
      </c>
      <c r="N176" s="13">
        <v>13825770980</v>
      </c>
      <c r="O176" s="13" t="s">
        <v>1711</v>
      </c>
      <c r="P176" s="15" t="s">
        <v>1709</v>
      </c>
      <c r="Q176" s="15" t="s">
        <v>99</v>
      </c>
      <c r="R176" s="13" t="s">
        <v>1712</v>
      </c>
      <c r="S176" s="13" t="s">
        <v>559</v>
      </c>
      <c r="T176" s="13" t="s">
        <v>464</v>
      </c>
      <c r="U176" s="54">
        <v>1</v>
      </c>
      <c r="V176" s="13" t="s">
        <v>45</v>
      </c>
      <c r="W176" s="13" t="s">
        <v>1703</v>
      </c>
      <c r="X176" s="15" t="s">
        <v>1713</v>
      </c>
      <c r="Y176" s="13" t="s">
        <v>88</v>
      </c>
      <c r="Z176" s="13" t="s">
        <v>88</v>
      </c>
      <c r="AA176" s="13" t="s">
        <v>88</v>
      </c>
      <c r="AB176" s="13" t="s">
        <v>45</v>
      </c>
      <c r="AC176" s="13"/>
      <c r="AD176" s="13" t="s">
        <v>91</v>
      </c>
    </row>
    <row r="177" customHeight="1" spans="1:30">
      <c r="A177" s="13">
        <v>178</v>
      </c>
      <c r="B177" s="13" t="s">
        <v>30</v>
      </c>
      <c r="C177" s="13" t="s">
        <v>31</v>
      </c>
      <c r="D177" s="13" t="s">
        <v>1693</v>
      </c>
      <c r="E177" s="13" t="s">
        <v>104</v>
      </c>
      <c r="F177" s="13" t="s">
        <v>1714</v>
      </c>
      <c r="G177" s="39" t="s">
        <v>1715</v>
      </c>
      <c r="H177" s="13" t="s">
        <v>1716</v>
      </c>
      <c r="I177" s="39" t="s">
        <v>1717</v>
      </c>
      <c r="J177" s="13" t="s">
        <v>889</v>
      </c>
      <c r="K177" s="13" t="s">
        <v>30</v>
      </c>
      <c r="L177" s="15" t="s">
        <v>1718</v>
      </c>
      <c r="M177" s="13" t="s">
        <v>1719</v>
      </c>
      <c r="N177" s="13">
        <v>18681087199</v>
      </c>
      <c r="O177" s="25" t="s">
        <v>1720</v>
      </c>
      <c r="P177" s="15" t="s">
        <v>1718</v>
      </c>
      <c r="Q177" s="15" t="s">
        <v>99</v>
      </c>
      <c r="R177" s="13" t="s">
        <v>1721</v>
      </c>
      <c r="S177" s="13" t="s">
        <v>463</v>
      </c>
      <c r="T177" s="13" t="s">
        <v>464</v>
      </c>
      <c r="U177" s="54">
        <v>1</v>
      </c>
      <c r="V177" s="13" t="s">
        <v>45</v>
      </c>
      <c r="W177" s="13" t="s">
        <v>1703</v>
      </c>
      <c r="X177" s="15" t="s">
        <v>1722</v>
      </c>
      <c r="Y177" s="13" t="s">
        <v>45</v>
      </c>
      <c r="Z177" s="13" t="s">
        <v>45</v>
      </c>
      <c r="AA177" s="13" t="s">
        <v>45</v>
      </c>
      <c r="AB177" s="13" t="s">
        <v>45</v>
      </c>
      <c r="AC177" s="13"/>
      <c r="AD177" s="13" t="s">
        <v>91</v>
      </c>
    </row>
    <row r="178" customHeight="1" spans="1:30">
      <c r="A178" s="13">
        <v>179</v>
      </c>
      <c r="B178" s="13" t="s">
        <v>30</v>
      </c>
      <c r="C178" s="13" t="s">
        <v>31</v>
      </c>
      <c r="D178" s="13" t="s">
        <v>1693</v>
      </c>
      <c r="E178" s="13" t="s">
        <v>1110</v>
      </c>
      <c r="F178" s="13" t="s">
        <v>1723</v>
      </c>
      <c r="G178" s="13" t="s">
        <v>1724</v>
      </c>
      <c r="H178" s="13" t="s">
        <v>1725</v>
      </c>
      <c r="I178" s="39" t="s">
        <v>1726</v>
      </c>
      <c r="J178" s="13" t="s">
        <v>889</v>
      </c>
      <c r="K178" s="13" t="s">
        <v>30</v>
      </c>
      <c r="L178" s="15" t="s">
        <v>1727</v>
      </c>
      <c r="M178" s="13" t="s">
        <v>1728</v>
      </c>
      <c r="N178" s="13">
        <v>13713294135</v>
      </c>
      <c r="O178" s="13" t="s">
        <v>1729</v>
      </c>
      <c r="P178" s="15" t="s">
        <v>1727</v>
      </c>
      <c r="Q178" s="15" t="s">
        <v>99</v>
      </c>
      <c r="R178" s="13" t="s">
        <v>1730</v>
      </c>
      <c r="S178" s="13" t="s">
        <v>559</v>
      </c>
      <c r="T178" s="13" t="s">
        <v>464</v>
      </c>
      <c r="U178" s="15">
        <v>2</v>
      </c>
      <c r="V178" s="13" t="s">
        <v>45</v>
      </c>
      <c r="W178" s="13" t="s">
        <v>1703</v>
      </c>
      <c r="X178" s="13" t="s">
        <v>1731</v>
      </c>
      <c r="Y178" s="13" t="s">
        <v>45</v>
      </c>
      <c r="Z178" s="13" t="s">
        <v>45</v>
      </c>
      <c r="AA178" s="13" t="s">
        <v>45</v>
      </c>
      <c r="AB178" s="13" t="s">
        <v>45</v>
      </c>
      <c r="AC178" s="13"/>
      <c r="AD178" s="13" t="s">
        <v>91</v>
      </c>
    </row>
    <row r="179" customHeight="1" spans="1:30">
      <c r="A179" s="13">
        <v>180</v>
      </c>
      <c r="B179" s="13" t="s">
        <v>30</v>
      </c>
      <c r="C179" s="13" t="s">
        <v>31</v>
      </c>
      <c r="D179" s="13" t="s">
        <v>1679</v>
      </c>
      <c r="E179" s="13" t="s">
        <v>1679</v>
      </c>
      <c r="F179" s="13" t="s">
        <v>1732</v>
      </c>
      <c r="G179" s="13" t="s">
        <v>1733</v>
      </c>
      <c r="H179" s="13" t="s">
        <v>1734</v>
      </c>
      <c r="I179" s="13" t="s">
        <v>1735</v>
      </c>
      <c r="J179" s="13" t="s">
        <v>889</v>
      </c>
      <c r="K179" s="13" t="s">
        <v>30</v>
      </c>
      <c r="L179" s="15" t="s">
        <v>1736</v>
      </c>
      <c r="M179" s="13" t="s">
        <v>1737</v>
      </c>
      <c r="N179" s="13">
        <v>13922125168</v>
      </c>
      <c r="O179" s="13" t="s">
        <v>1738</v>
      </c>
      <c r="P179" s="15" t="s">
        <v>1736</v>
      </c>
      <c r="Q179" s="15" t="s">
        <v>99</v>
      </c>
      <c r="R179" s="13" t="s">
        <v>1739</v>
      </c>
      <c r="S179" s="43" t="s">
        <v>894</v>
      </c>
      <c r="T179" s="13" t="s">
        <v>464</v>
      </c>
      <c r="U179" s="15">
        <v>2</v>
      </c>
      <c r="V179" s="13" t="s">
        <v>45</v>
      </c>
      <c r="W179" s="13" t="s">
        <v>1703</v>
      </c>
      <c r="X179" s="13" t="s">
        <v>1740</v>
      </c>
      <c r="Y179" s="13" t="s">
        <v>88</v>
      </c>
      <c r="Z179" s="13" t="s">
        <v>45</v>
      </c>
      <c r="AA179" s="13" t="s">
        <v>88</v>
      </c>
      <c r="AB179" s="13" t="s">
        <v>45</v>
      </c>
      <c r="AC179" s="13"/>
      <c r="AD179" s="13" t="s">
        <v>48</v>
      </c>
    </row>
    <row r="180" customHeight="1" spans="1:30">
      <c r="A180" s="13">
        <v>181</v>
      </c>
      <c r="B180" s="13" t="s">
        <v>30</v>
      </c>
      <c r="C180" s="13" t="s">
        <v>31</v>
      </c>
      <c r="D180" s="13" t="s">
        <v>1693</v>
      </c>
      <c r="E180" s="13" t="s">
        <v>1741</v>
      </c>
      <c r="F180" s="13" t="s">
        <v>1742</v>
      </c>
      <c r="G180" s="13" t="s">
        <v>1743</v>
      </c>
      <c r="H180" s="13" t="s">
        <v>1744</v>
      </c>
      <c r="I180" s="13" t="s">
        <v>1745</v>
      </c>
      <c r="J180" s="13" t="s">
        <v>889</v>
      </c>
      <c r="K180" s="13" t="s">
        <v>30</v>
      </c>
      <c r="L180" s="15" t="s">
        <v>1746</v>
      </c>
      <c r="M180" s="13">
        <v>85417910</v>
      </c>
      <c r="N180" s="13">
        <v>13602322527</v>
      </c>
      <c r="O180" s="13" t="s">
        <v>1747</v>
      </c>
      <c r="P180" s="15" t="s">
        <v>1746</v>
      </c>
      <c r="Q180" s="15" t="s">
        <v>99</v>
      </c>
      <c r="R180" s="13" t="s">
        <v>1748</v>
      </c>
      <c r="S180" s="43" t="s">
        <v>894</v>
      </c>
      <c r="T180" s="13" t="s">
        <v>464</v>
      </c>
      <c r="U180" s="15">
        <v>2</v>
      </c>
      <c r="V180" s="13" t="s">
        <v>45</v>
      </c>
      <c r="W180" s="13" t="s">
        <v>1703</v>
      </c>
      <c r="X180" s="13" t="s">
        <v>1749</v>
      </c>
      <c r="Y180" s="13" t="s">
        <v>45</v>
      </c>
      <c r="Z180" s="13" t="s">
        <v>45</v>
      </c>
      <c r="AA180" s="13" t="s">
        <v>45</v>
      </c>
      <c r="AB180" s="13" t="s">
        <v>45</v>
      </c>
      <c r="AC180" s="13"/>
      <c r="AD180" s="13" t="s">
        <v>91</v>
      </c>
    </row>
    <row r="181" customHeight="1" spans="1:30">
      <c r="A181" s="13">
        <v>182</v>
      </c>
      <c r="B181" s="13" t="s">
        <v>30</v>
      </c>
      <c r="C181" s="13" t="s">
        <v>31</v>
      </c>
      <c r="D181" s="13" t="s">
        <v>1693</v>
      </c>
      <c r="E181" s="13" t="s">
        <v>104</v>
      </c>
      <c r="F181" s="13" t="s">
        <v>1750</v>
      </c>
      <c r="G181" s="50" t="s">
        <v>1751</v>
      </c>
      <c r="H181" s="39" t="s">
        <v>1752</v>
      </c>
      <c r="I181" s="50" t="s">
        <v>1753</v>
      </c>
      <c r="J181" s="13" t="s">
        <v>889</v>
      </c>
      <c r="K181" s="13" t="s">
        <v>30</v>
      </c>
      <c r="L181" s="15" t="s">
        <v>1754</v>
      </c>
      <c r="M181" s="13" t="s">
        <v>1755</v>
      </c>
      <c r="N181" s="13">
        <v>13725878878</v>
      </c>
      <c r="O181" s="13" t="s">
        <v>1756</v>
      </c>
      <c r="P181" s="15" t="s">
        <v>1754</v>
      </c>
      <c r="Q181" s="15" t="s">
        <v>99</v>
      </c>
      <c r="R181" s="13" t="s">
        <v>1757</v>
      </c>
      <c r="S181" s="13" t="s">
        <v>559</v>
      </c>
      <c r="T181" s="13" t="s">
        <v>464</v>
      </c>
      <c r="U181" s="15">
        <v>1</v>
      </c>
      <c r="V181" s="13" t="s">
        <v>45</v>
      </c>
      <c r="W181" s="13" t="s">
        <v>1703</v>
      </c>
      <c r="X181" s="13" t="s">
        <v>1758</v>
      </c>
      <c r="Y181" s="13" t="s">
        <v>88</v>
      </c>
      <c r="Z181" s="13" t="s">
        <v>88</v>
      </c>
      <c r="AA181" s="13" t="s">
        <v>88</v>
      </c>
      <c r="AB181" s="13" t="s">
        <v>45</v>
      </c>
      <c r="AC181" s="13"/>
      <c r="AD181" s="13" t="s">
        <v>91</v>
      </c>
    </row>
    <row r="182" customHeight="1" spans="1:30">
      <c r="A182" s="13">
        <v>183</v>
      </c>
      <c r="B182" s="13" t="s">
        <v>30</v>
      </c>
      <c r="C182" s="13" t="s">
        <v>31</v>
      </c>
      <c r="D182" s="13" t="s">
        <v>1693</v>
      </c>
      <c r="E182" s="13" t="s">
        <v>284</v>
      </c>
      <c r="F182" s="13" t="s">
        <v>1759</v>
      </c>
      <c r="G182" s="39" t="s">
        <v>1760</v>
      </c>
      <c r="H182" s="13" t="s">
        <v>1761</v>
      </c>
      <c r="I182" s="39" t="s">
        <v>1762</v>
      </c>
      <c r="J182" s="13" t="s">
        <v>889</v>
      </c>
      <c r="K182" s="13" t="s">
        <v>30</v>
      </c>
      <c r="L182" s="15" t="s">
        <v>1763</v>
      </c>
      <c r="M182" s="13" t="s">
        <v>1764</v>
      </c>
      <c r="N182" s="13">
        <v>13790144626</v>
      </c>
      <c r="O182" s="13" t="s">
        <v>1765</v>
      </c>
      <c r="P182" s="15" t="s">
        <v>1763</v>
      </c>
      <c r="Q182" s="15" t="s">
        <v>133</v>
      </c>
      <c r="R182" s="13" t="s">
        <v>1766</v>
      </c>
      <c r="S182" s="13" t="s">
        <v>463</v>
      </c>
      <c r="T182" s="13" t="s">
        <v>464</v>
      </c>
      <c r="U182" s="15">
        <v>1</v>
      </c>
      <c r="V182" s="13" t="s">
        <v>45</v>
      </c>
      <c r="W182" s="13" t="s">
        <v>1703</v>
      </c>
      <c r="X182" s="13" t="s">
        <v>1767</v>
      </c>
      <c r="Y182" s="13" t="s">
        <v>88</v>
      </c>
      <c r="Z182" s="13" t="s">
        <v>88</v>
      </c>
      <c r="AA182" s="13" t="s">
        <v>88</v>
      </c>
      <c r="AB182" s="13" t="s">
        <v>88</v>
      </c>
      <c r="AC182" s="13"/>
      <c r="AD182" s="13" t="s">
        <v>91</v>
      </c>
    </row>
    <row r="183" customHeight="1" spans="1:30">
      <c r="A183" s="13">
        <v>184</v>
      </c>
      <c r="B183" s="13" t="s">
        <v>30</v>
      </c>
      <c r="C183" s="13" t="s">
        <v>31</v>
      </c>
      <c r="D183" s="13" t="s">
        <v>1693</v>
      </c>
      <c r="E183" s="13" t="s">
        <v>1768</v>
      </c>
      <c r="F183" s="13" t="s">
        <v>1769</v>
      </c>
      <c r="G183" s="39" t="s">
        <v>1770</v>
      </c>
      <c r="H183" s="13" t="s">
        <v>1771</v>
      </c>
      <c r="I183" s="39" t="s">
        <v>1772</v>
      </c>
      <c r="J183" s="13" t="s">
        <v>889</v>
      </c>
      <c r="K183" s="13" t="s">
        <v>30</v>
      </c>
      <c r="L183" s="15" t="s">
        <v>1773</v>
      </c>
      <c r="M183" s="13" t="s">
        <v>1774</v>
      </c>
      <c r="N183" s="13">
        <v>18507366788</v>
      </c>
      <c r="O183" s="13" t="s">
        <v>1775</v>
      </c>
      <c r="P183" s="15" t="s">
        <v>1773</v>
      </c>
      <c r="Q183" s="15" t="s">
        <v>133</v>
      </c>
      <c r="R183" s="13" t="s">
        <v>1776</v>
      </c>
      <c r="S183" s="13" t="s">
        <v>559</v>
      </c>
      <c r="T183" s="13" t="s">
        <v>464</v>
      </c>
      <c r="U183" s="64">
        <v>2</v>
      </c>
      <c r="V183" s="13" t="s">
        <v>45</v>
      </c>
      <c r="W183" s="13" t="s">
        <v>1703</v>
      </c>
      <c r="X183" s="13" t="s">
        <v>1777</v>
      </c>
      <c r="Y183" s="13" t="s">
        <v>88</v>
      </c>
      <c r="Z183" s="13" t="s">
        <v>88</v>
      </c>
      <c r="AA183" s="13" t="s">
        <v>88</v>
      </c>
      <c r="AB183" s="13" t="s">
        <v>88</v>
      </c>
      <c r="AC183" s="13"/>
      <c r="AD183" s="13" t="s">
        <v>91</v>
      </c>
    </row>
    <row r="184" customHeight="1" spans="1:30">
      <c r="A184" s="13">
        <v>185</v>
      </c>
      <c r="B184" s="13" t="s">
        <v>30</v>
      </c>
      <c r="C184" s="13" t="s">
        <v>31</v>
      </c>
      <c r="D184" s="13" t="s">
        <v>1693</v>
      </c>
      <c r="E184" s="13" t="s">
        <v>1778</v>
      </c>
      <c r="F184" s="13" t="s">
        <v>1779</v>
      </c>
      <c r="G184" s="13" t="s">
        <v>1780</v>
      </c>
      <c r="H184" s="13" t="s">
        <v>1781</v>
      </c>
      <c r="I184" s="39" t="s">
        <v>1782</v>
      </c>
      <c r="J184" s="13" t="s">
        <v>889</v>
      </c>
      <c r="K184" s="13" t="s">
        <v>30</v>
      </c>
      <c r="L184" s="15" t="s">
        <v>1783</v>
      </c>
      <c r="M184" s="13" t="s">
        <v>1784</v>
      </c>
      <c r="N184" s="13">
        <v>13510517686</v>
      </c>
      <c r="O184" s="13" t="s">
        <v>1785</v>
      </c>
      <c r="P184" s="15" t="s">
        <v>1786</v>
      </c>
      <c r="Q184" s="15" t="s">
        <v>99</v>
      </c>
      <c r="R184" s="13" t="s">
        <v>1787</v>
      </c>
      <c r="S184" s="43" t="s">
        <v>894</v>
      </c>
      <c r="T184" s="13" t="s">
        <v>464</v>
      </c>
      <c r="U184" s="64">
        <v>1</v>
      </c>
      <c r="V184" s="13" t="s">
        <v>45</v>
      </c>
      <c r="W184" s="13" t="s">
        <v>1703</v>
      </c>
      <c r="X184" s="13" t="s">
        <v>1788</v>
      </c>
      <c r="Y184" s="13" t="s">
        <v>88</v>
      </c>
      <c r="Z184" s="13" t="s">
        <v>45</v>
      </c>
      <c r="AA184" s="13" t="s">
        <v>45</v>
      </c>
      <c r="AB184" s="13" t="s">
        <v>45</v>
      </c>
      <c r="AC184" s="13"/>
      <c r="AD184" s="13" t="s">
        <v>91</v>
      </c>
    </row>
    <row r="185" customHeight="1" spans="1:30">
      <c r="A185" s="13">
        <v>186</v>
      </c>
      <c r="B185" s="13" t="s">
        <v>30</v>
      </c>
      <c r="C185" s="13" t="s">
        <v>31</v>
      </c>
      <c r="D185" s="13" t="s">
        <v>1693</v>
      </c>
      <c r="E185" s="13" t="s">
        <v>270</v>
      </c>
      <c r="F185" s="13" t="s">
        <v>1789</v>
      </c>
      <c r="G185" s="13" t="s">
        <v>1790</v>
      </c>
      <c r="H185" s="13" t="s">
        <v>1791</v>
      </c>
      <c r="I185" s="13" t="s">
        <v>1792</v>
      </c>
      <c r="J185" s="13" t="s">
        <v>889</v>
      </c>
      <c r="K185" s="13" t="s">
        <v>30</v>
      </c>
      <c r="L185" s="13" t="s">
        <v>1793</v>
      </c>
      <c r="M185" s="13">
        <v>13509016077</v>
      </c>
      <c r="N185" s="13">
        <v>13509016077</v>
      </c>
      <c r="O185" s="13" t="s">
        <v>1794</v>
      </c>
      <c r="P185" s="15" t="s">
        <v>1795</v>
      </c>
      <c r="Q185" s="15" t="s">
        <v>133</v>
      </c>
      <c r="R185" s="13" t="s">
        <v>1796</v>
      </c>
      <c r="S185" s="15" t="s">
        <v>86</v>
      </c>
      <c r="T185" s="13" t="s">
        <v>87</v>
      </c>
      <c r="U185" s="15">
        <v>1</v>
      </c>
      <c r="V185" s="13" t="s">
        <v>45</v>
      </c>
      <c r="W185" s="13" t="s">
        <v>1703</v>
      </c>
      <c r="X185" s="13" t="s">
        <v>1797</v>
      </c>
      <c r="Y185" s="13" t="s">
        <v>88</v>
      </c>
      <c r="Z185" s="13" t="s">
        <v>45</v>
      </c>
      <c r="AA185" s="13" t="s">
        <v>45</v>
      </c>
      <c r="AB185" s="13" t="s">
        <v>45</v>
      </c>
      <c r="AC185" s="13"/>
      <c r="AD185" s="13" t="s">
        <v>91</v>
      </c>
    </row>
    <row r="186" customHeight="1" spans="1:30">
      <c r="A186" s="13">
        <v>187</v>
      </c>
      <c r="B186" s="13" t="s">
        <v>30</v>
      </c>
      <c r="C186" s="13" t="s">
        <v>31</v>
      </c>
      <c r="D186" s="13" t="s">
        <v>1693</v>
      </c>
      <c r="E186" s="13" t="s">
        <v>1798</v>
      </c>
      <c r="F186" s="13" t="s">
        <v>1799</v>
      </c>
      <c r="G186" s="13" t="s">
        <v>1800</v>
      </c>
      <c r="H186" s="13" t="s">
        <v>1801</v>
      </c>
      <c r="I186" s="39" t="s">
        <v>1802</v>
      </c>
      <c r="J186" s="13" t="s">
        <v>889</v>
      </c>
      <c r="K186" s="13" t="s">
        <v>30</v>
      </c>
      <c r="L186" s="15" t="s">
        <v>1803</v>
      </c>
      <c r="M186" s="13" t="s">
        <v>1804</v>
      </c>
      <c r="N186" s="13">
        <v>13650449669</v>
      </c>
      <c r="O186" s="25" t="s">
        <v>1805</v>
      </c>
      <c r="P186" s="15" t="s">
        <v>1803</v>
      </c>
      <c r="Q186" s="15" t="s">
        <v>133</v>
      </c>
      <c r="R186" s="13" t="s">
        <v>1806</v>
      </c>
      <c r="S186" s="15" t="s">
        <v>559</v>
      </c>
      <c r="T186" s="13" t="s">
        <v>464</v>
      </c>
      <c r="U186" s="15">
        <v>1</v>
      </c>
      <c r="V186" s="13" t="s">
        <v>45</v>
      </c>
      <c r="W186" s="13" t="s">
        <v>1703</v>
      </c>
      <c r="X186" s="13" t="s">
        <v>1807</v>
      </c>
      <c r="Y186" s="13" t="s">
        <v>88</v>
      </c>
      <c r="Z186" s="13" t="s">
        <v>88</v>
      </c>
      <c r="AA186" s="13" t="s">
        <v>88</v>
      </c>
      <c r="AB186" s="13" t="s">
        <v>88</v>
      </c>
      <c r="AC186" s="13"/>
      <c r="AD186" s="13" t="s">
        <v>91</v>
      </c>
    </row>
    <row r="187" customHeight="1" spans="1:30">
      <c r="A187" s="13">
        <v>188</v>
      </c>
      <c r="B187" s="13" t="s">
        <v>30</v>
      </c>
      <c r="C187" s="13" t="s">
        <v>31</v>
      </c>
      <c r="D187" s="13" t="s">
        <v>1693</v>
      </c>
      <c r="E187" s="13" t="s">
        <v>458</v>
      </c>
      <c r="F187" s="13" t="s">
        <v>1808</v>
      </c>
      <c r="G187" s="13" t="s">
        <v>1809</v>
      </c>
      <c r="H187" s="13" t="s">
        <v>1810</v>
      </c>
      <c r="I187" s="39" t="s">
        <v>1811</v>
      </c>
      <c r="J187" s="13" t="s">
        <v>889</v>
      </c>
      <c r="K187" s="13" t="s">
        <v>30</v>
      </c>
      <c r="L187" s="13" t="s">
        <v>1812</v>
      </c>
      <c r="M187" s="13">
        <v>85076459</v>
      </c>
      <c r="N187" s="13">
        <v>13556726889</v>
      </c>
      <c r="O187" s="13" t="s">
        <v>1813</v>
      </c>
      <c r="P187" s="15" t="s">
        <v>1812</v>
      </c>
      <c r="Q187" s="15" t="s">
        <v>133</v>
      </c>
      <c r="R187" s="13" t="s">
        <v>1814</v>
      </c>
      <c r="S187" s="43" t="s">
        <v>894</v>
      </c>
      <c r="T187" s="13" t="s">
        <v>464</v>
      </c>
      <c r="U187" s="15">
        <v>1</v>
      </c>
      <c r="V187" s="13" t="s">
        <v>45</v>
      </c>
      <c r="W187" s="13" t="s">
        <v>1703</v>
      </c>
      <c r="X187" s="13" t="s">
        <v>1815</v>
      </c>
      <c r="Y187" s="13" t="s">
        <v>88</v>
      </c>
      <c r="Z187" s="13" t="s">
        <v>45</v>
      </c>
      <c r="AA187" s="13" t="s">
        <v>45</v>
      </c>
      <c r="AB187" s="13" t="s">
        <v>45</v>
      </c>
      <c r="AC187" s="13"/>
      <c r="AD187" s="13" t="s">
        <v>91</v>
      </c>
    </row>
    <row r="188" customHeight="1" spans="1:30">
      <c r="A188" s="13">
        <v>189</v>
      </c>
      <c r="B188" s="13" t="s">
        <v>30</v>
      </c>
      <c r="C188" s="13" t="s">
        <v>31</v>
      </c>
      <c r="D188" s="13" t="s">
        <v>1693</v>
      </c>
      <c r="E188" s="13" t="s">
        <v>1768</v>
      </c>
      <c r="F188" s="13" t="s">
        <v>1816</v>
      </c>
      <c r="G188" s="39" t="s">
        <v>1817</v>
      </c>
      <c r="H188" s="51" t="s">
        <v>1818</v>
      </c>
      <c r="I188" s="51" t="s">
        <v>1819</v>
      </c>
      <c r="J188" s="13" t="s">
        <v>889</v>
      </c>
      <c r="K188" s="13" t="s">
        <v>30</v>
      </c>
      <c r="L188" s="15" t="s">
        <v>1820</v>
      </c>
      <c r="M188" s="13" t="s">
        <v>1821</v>
      </c>
      <c r="N188" s="13">
        <v>15168670710</v>
      </c>
      <c r="O188" s="13" t="s">
        <v>1822</v>
      </c>
      <c r="P188" s="15" t="s">
        <v>1823</v>
      </c>
      <c r="Q188" s="15" t="s">
        <v>99</v>
      </c>
      <c r="R188" s="51" t="s">
        <v>1824</v>
      </c>
      <c r="S188" s="65" t="s">
        <v>1825</v>
      </c>
      <c r="T188" s="13" t="s">
        <v>87</v>
      </c>
      <c r="U188" s="15">
        <v>1</v>
      </c>
      <c r="V188" s="13" t="s">
        <v>45</v>
      </c>
      <c r="W188" s="13" t="s">
        <v>1703</v>
      </c>
      <c r="X188" s="13" t="s">
        <v>1826</v>
      </c>
      <c r="Y188" s="13" t="s">
        <v>88</v>
      </c>
      <c r="Z188" s="13" t="s">
        <v>88</v>
      </c>
      <c r="AA188" s="13" t="s">
        <v>88</v>
      </c>
      <c r="AB188" s="13" t="s">
        <v>88</v>
      </c>
      <c r="AC188" s="13"/>
      <c r="AD188" s="13" t="s">
        <v>91</v>
      </c>
    </row>
    <row r="189" customHeight="1" spans="1:30">
      <c r="A189" s="13">
        <v>190</v>
      </c>
      <c r="B189" s="13" t="s">
        <v>30</v>
      </c>
      <c r="C189" s="13" t="s">
        <v>31</v>
      </c>
      <c r="D189" s="13" t="s">
        <v>1693</v>
      </c>
      <c r="E189" s="13" t="s">
        <v>480</v>
      </c>
      <c r="F189" s="13" t="s">
        <v>1827</v>
      </c>
      <c r="G189" s="13" t="s">
        <v>1828</v>
      </c>
      <c r="H189" s="13" t="s">
        <v>1829</v>
      </c>
      <c r="I189" s="13" t="s">
        <v>1830</v>
      </c>
      <c r="J189" s="13" t="s">
        <v>889</v>
      </c>
      <c r="K189" s="13" t="s">
        <v>30</v>
      </c>
      <c r="L189" s="13" t="s">
        <v>1831</v>
      </c>
      <c r="M189" s="13" t="s">
        <v>1832</v>
      </c>
      <c r="N189" s="13">
        <v>13728162801</v>
      </c>
      <c r="O189" s="62" t="s">
        <v>1833</v>
      </c>
      <c r="P189" s="15" t="s">
        <v>1834</v>
      </c>
      <c r="Q189" s="15" t="s">
        <v>99</v>
      </c>
      <c r="R189" s="13" t="s">
        <v>1835</v>
      </c>
      <c r="S189" s="15" t="s">
        <v>559</v>
      </c>
      <c r="T189" s="13" t="s">
        <v>464</v>
      </c>
      <c r="U189" s="15">
        <v>2</v>
      </c>
      <c r="V189" s="13" t="s">
        <v>45</v>
      </c>
      <c r="W189" s="13" t="s">
        <v>1703</v>
      </c>
      <c r="X189" s="13" t="s">
        <v>1836</v>
      </c>
      <c r="Y189" s="13" t="s">
        <v>88</v>
      </c>
      <c r="Z189" s="13" t="s">
        <v>88</v>
      </c>
      <c r="AA189" s="13" t="s">
        <v>45</v>
      </c>
      <c r="AB189" s="13" t="s">
        <v>45</v>
      </c>
      <c r="AC189" s="13"/>
      <c r="AD189" s="13" t="s">
        <v>91</v>
      </c>
    </row>
    <row r="190" customHeight="1" spans="1:30">
      <c r="A190" s="13">
        <v>191</v>
      </c>
      <c r="B190" s="15" t="s">
        <v>30</v>
      </c>
      <c r="C190" s="13" t="s">
        <v>31</v>
      </c>
      <c r="D190" s="15" t="s">
        <v>1693</v>
      </c>
      <c r="E190" s="15" t="s">
        <v>104</v>
      </c>
      <c r="F190" s="15" t="s">
        <v>1837</v>
      </c>
      <c r="G190" s="15" t="s">
        <v>1838</v>
      </c>
      <c r="H190" s="52" t="s">
        <v>1839</v>
      </c>
      <c r="I190" s="15" t="s">
        <v>1840</v>
      </c>
      <c r="J190" s="15" t="s">
        <v>889</v>
      </c>
      <c r="K190" s="15" t="s">
        <v>30</v>
      </c>
      <c r="L190" s="15" t="s">
        <v>1841</v>
      </c>
      <c r="M190" s="15">
        <v>13798765234</v>
      </c>
      <c r="N190" s="15">
        <v>13926861080</v>
      </c>
      <c r="O190" s="15" t="s">
        <v>1842</v>
      </c>
      <c r="P190" s="15" t="s">
        <v>1843</v>
      </c>
      <c r="Q190" s="15" t="s">
        <v>99</v>
      </c>
      <c r="R190" s="15" t="s">
        <v>1844</v>
      </c>
      <c r="S190" s="15" t="s">
        <v>559</v>
      </c>
      <c r="T190" s="15" t="s">
        <v>464</v>
      </c>
      <c r="U190" s="15">
        <v>2</v>
      </c>
      <c r="V190" s="15" t="s">
        <v>45</v>
      </c>
      <c r="W190" s="15" t="s">
        <v>1703</v>
      </c>
      <c r="X190" s="15" t="s">
        <v>1845</v>
      </c>
      <c r="Y190" s="15" t="s">
        <v>45</v>
      </c>
      <c r="Z190" s="15" t="s">
        <v>45</v>
      </c>
      <c r="AA190" s="15" t="s">
        <v>45</v>
      </c>
      <c r="AB190" s="15" t="s">
        <v>45</v>
      </c>
      <c r="AC190" s="15"/>
      <c r="AD190" s="13" t="s">
        <v>91</v>
      </c>
    </row>
    <row r="191" customHeight="1" spans="1:30">
      <c r="A191" s="13">
        <v>192</v>
      </c>
      <c r="B191" s="13" t="s">
        <v>30</v>
      </c>
      <c r="C191" s="13" t="s">
        <v>31</v>
      </c>
      <c r="D191" s="13" t="s">
        <v>1693</v>
      </c>
      <c r="E191" s="25" t="s">
        <v>1846</v>
      </c>
      <c r="F191" s="25" t="s">
        <v>1847</v>
      </c>
      <c r="G191" s="25" t="s">
        <v>1848</v>
      </c>
      <c r="H191" s="25" t="s">
        <v>1849</v>
      </c>
      <c r="I191" s="25" t="s">
        <v>1850</v>
      </c>
      <c r="J191" s="13" t="s">
        <v>889</v>
      </c>
      <c r="K191" s="13" t="s">
        <v>30</v>
      </c>
      <c r="L191" s="13" t="s">
        <v>1851</v>
      </c>
      <c r="M191" s="13">
        <v>88788884</v>
      </c>
      <c r="N191" s="13">
        <v>13926879997</v>
      </c>
      <c r="O191" s="13" t="s">
        <v>1852</v>
      </c>
      <c r="P191" s="15" t="s">
        <v>1853</v>
      </c>
      <c r="Q191" s="15" t="s">
        <v>99</v>
      </c>
      <c r="R191" s="13" t="s">
        <v>1854</v>
      </c>
      <c r="S191" s="13" t="s">
        <v>559</v>
      </c>
      <c r="T191" s="13" t="s">
        <v>464</v>
      </c>
      <c r="U191" s="15">
        <v>1</v>
      </c>
      <c r="V191" s="13" t="s">
        <v>45</v>
      </c>
      <c r="W191" s="13" t="s">
        <v>1703</v>
      </c>
      <c r="X191" s="15" t="s">
        <v>1855</v>
      </c>
      <c r="Y191" s="13" t="s">
        <v>45</v>
      </c>
      <c r="Z191" s="13" t="s">
        <v>45</v>
      </c>
      <c r="AA191" s="13" t="s">
        <v>45</v>
      </c>
      <c r="AB191" s="13" t="s">
        <v>45</v>
      </c>
      <c r="AC191" s="13"/>
      <c r="AD191" s="13" t="s">
        <v>91</v>
      </c>
    </row>
    <row r="192" customHeight="1" spans="1:30">
      <c r="A192" s="13">
        <v>193</v>
      </c>
      <c r="B192" s="13" t="s">
        <v>30</v>
      </c>
      <c r="C192" s="53" t="s">
        <v>1856</v>
      </c>
      <c r="D192" s="53" t="s">
        <v>1857</v>
      </c>
      <c r="E192" s="53"/>
      <c r="F192" s="25" t="s">
        <v>1858</v>
      </c>
      <c r="G192" s="25" t="s">
        <v>1859</v>
      </c>
      <c r="H192" s="53" t="s">
        <v>1860</v>
      </c>
      <c r="I192" s="53" t="s">
        <v>1861</v>
      </c>
      <c r="J192" s="53" t="s">
        <v>1862</v>
      </c>
      <c r="K192" s="13"/>
      <c r="L192" s="53" t="s">
        <v>1863</v>
      </c>
      <c r="M192" s="53" t="s">
        <v>1864</v>
      </c>
      <c r="N192" s="53">
        <v>15638402310</v>
      </c>
      <c r="O192" s="53" t="s">
        <v>1865</v>
      </c>
      <c r="P192" s="53" t="s">
        <v>1866</v>
      </c>
      <c r="Q192" s="53" t="s">
        <v>1057</v>
      </c>
      <c r="R192" s="53" t="s">
        <v>1867</v>
      </c>
      <c r="S192" s="15" t="s">
        <v>318</v>
      </c>
      <c r="T192" s="13" t="s">
        <v>44</v>
      </c>
      <c r="U192" s="13">
        <v>1</v>
      </c>
      <c r="V192" s="53" t="s">
        <v>45</v>
      </c>
      <c r="W192" s="13" t="s">
        <v>1868</v>
      </c>
      <c r="X192" s="13" t="s">
        <v>1869</v>
      </c>
      <c r="Y192" s="53" t="s">
        <v>88</v>
      </c>
      <c r="Z192" s="25" t="s">
        <v>88</v>
      </c>
      <c r="AA192" s="25" t="s">
        <v>88</v>
      </c>
      <c r="AB192" s="25" t="s">
        <v>88</v>
      </c>
      <c r="AC192" s="13"/>
      <c r="AD192" s="13" t="s">
        <v>90</v>
      </c>
    </row>
    <row r="193" customHeight="1" spans="1:30">
      <c r="A193" s="13">
        <v>194</v>
      </c>
      <c r="B193" s="13" t="s">
        <v>30</v>
      </c>
      <c r="C193" s="53" t="s">
        <v>1856</v>
      </c>
      <c r="D193" s="53" t="s">
        <v>1870</v>
      </c>
      <c r="E193" s="53"/>
      <c r="F193" s="53" t="s">
        <v>1871</v>
      </c>
      <c r="G193" s="53" t="s">
        <v>1872</v>
      </c>
      <c r="H193" s="53" t="s">
        <v>1873</v>
      </c>
      <c r="I193" s="53" t="s">
        <v>1874</v>
      </c>
      <c r="J193" s="53" t="s">
        <v>612</v>
      </c>
      <c r="K193" s="13"/>
      <c r="L193" s="53" t="s">
        <v>1875</v>
      </c>
      <c r="M193" s="53"/>
      <c r="N193" s="53">
        <v>13598732610</v>
      </c>
      <c r="O193" s="53" t="s">
        <v>1876</v>
      </c>
      <c r="P193" s="53" t="s">
        <v>1875</v>
      </c>
      <c r="Q193" s="53" t="s">
        <v>99</v>
      </c>
      <c r="R193" s="53" t="s">
        <v>1877</v>
      </c>
      <c r="S193" s="13" t="s">
        <v>388</v>
      </c>
      <c r="T193" s="20" t="s">
        <v>389</v>
      </c>
      <c r="U193" s="13">
        <v>4</v>
      </c>
      <c r="V193" s="53" t="s">
        <v>88</v>
      </c>
      <c r="W193" s="13" t="s">
        <v>1868</v>
      </c>
      <c r="X193" s="13" t="s">
        <v>1878</v>
      </c>
      <c r="Y193" s="53" t="s">
        <v>88</v>
      </c>
      <c r="Z193" s="53" t="s">
        <v>88</v>
      </c>
      <c r="AA193" s="53" t="s">
        <v>88</v>
      </c>
      <c r="AB193" s="53" t="s">
        <v>88</v>
      </c>
      <c r="AC193" s="13"/>
      <c r="AD193" s="13" t="s">
        <v>90</v>
      </c>
    </row>
    <row r="194" customHeight="1" spans="1:30">
      <c r="A194" s="13">
        <v>195</v>
      </c>
      <c r="B194" s="13" t="s">
        <v>30</v>
      </c>
      <c r="C194" s="53" t="s">
        <v>1856</v>
      </c>
      <c r="D194" s="53" t="s">
        <v>1879</v>
      </c>
      <c r="E194" s="53"/>
      <c r="F194" s="53" t="s">
        <v>1880</v>
      </c>
      <c r="G194" s="53" t="s">
        <v>1881</v>
      </c>
      <c r="H194" s="53" t="s">
        <v>1882</v>
      </c>
      <c r="I194" s="53"/>
      <c r="J194" s="53" t="s">
        <v>1883</v>
      </c>
      <c r="K194" s="13"/>
      <c r="L194" s="53" t="s">
        <v>1884</v>
      </c>
      <c r="M194" s="53">
        <v>15239010709</v>
      </c>
      <c r="N194" s="53">
        <v>13569189015</v>
      </c>
      <c r="O194" s="53" t="s">
        <v>1885</v>
      </c>
      <c r="P194" s="53" t="s">
        <v>1886</v>
      </c>
      <c r="Q194" s="53" t="s">
        <v>667</v>
      </c>
      <c r="R194" s="53" t="s">
        <v>1887</v>
      </c>
      <c r="S194" s="13" t="s">
        <v>86</v>
      </c>
      <c r="T194" s="13" t="s">
        <v>87</v>
      </c>
      <c r="U194" s="13">
        <v>1</v>
      </c>
      <c r="V194" s="53" t="s">
        <v>45</v>
      </c>
      <c r="W194" s="13" t="s">
        <v>1868</v>
      </c>
      <c r="X194" s="13" t="s">
        <v>1888</v>
      </c>
      <c r="Y194" s="53" t="s">
        <v>88</v>
      </c>
      <c r="Z194" s="13" t="s">
        <v>45</v>
      </c>
      <c r="AA194" s="13" t="s">
        <v>45</v>
      </c>
      <c r="AB194" s="13" t="s">
        <v>45</v>
      </c>
      <c r="AC194" s="13"/>
      <c r="AD194" s="13" t="s">
        <v>90</v>
      </c>
    </row>
    <row r="195" customHeight="1" spans="1:30">
      <c r="A195" s="13">
        <v>196</v>
      </c>
      <c r="B195" s="13" t="s">
        <v>30</v>
      </c>
      <c r="C195" s="53" t="s">
        <v>1856</v>
      </c>
      <c r="D195" s="53" t="s">
        <v>1879</v>
      </c>
      <c r="E195" s="53"/>
      <c r="F195" s="53" t="s">
        <v>1889</v>
      </c>
      <c r="G195" s="53" t="s">
        <v>1890</v>
      </c>
      <c r="H195" s="53" t="s">
        <v>1891</v>
      </c>
      <c r="I195" s="53" t="s">
        <v>1892</v>
      </c>
      <c r="J195" s="53" t="s">
        <v>451</v>
      </c>
      <c r="K195" s="13"/>
      <c r="L195" s="53" t="s">
        <v>1893</v>
      </c>
      <c r="M195" s="53" t="s">
        <v>1894</v>
      </c>
      <c r="N195" s="53">
        <v>13298395870</v>
      </c>
      <c r="O195" s="53" t="s">
        <v>1895</v>
      </c>
      <c r="P195" s="53" t="s">
        <v>1893</v>
      </c>
      <c r="Q195" s="53" t="s">
        <v>1057</v>
      </c>
      <c r="R195" s="53" t="s">
        <v>1896</v>
      </c>
      <c r="S195" s="15" t="s">
        <v>318</v>
      </c>
      <c r="T195" s="13" t="s">
        <v>44</v>
      </c>
      <c r="U195" s="13">
        <v>1</v>
      </c>
      <c r="V195" s="53" t="s">
        <v>45</v>
      </c>
      <c r="W195" s="13" t="s">
        <v>1868</v>
      </c>
      <c r="X195" s="13" t="s">
        <v>1897</v>
      </c>
      <c r="Y195" s="53" t="s">
        <v>88</v>
      </c>
      <c r="Z195" s="53" t="s">
        <v>88</v>
      </c>
      <c r="AA195" s="53" t="s">
        <v>45</v>
      </c>
      <c r="AB195" s="53" t="s">
        <v>45</v>
      </c>
      <c r="AC195" s="13"/>
      <c r="AD195" s="13" t="s">
        <v>90</v>
      </c>
    </row>
    <row r="196" customHeight="1" spans="1:30">
      <c r="A196" s="13">
        <v>197</v>
      </c>
      <c r="B196" s="13" t="s">
        <v>30</v>
      </c>
      <c r="C196" s="13" t="s">
        <v>1898</v>
      </c>
      <c r="D196" s="13" t="s">
        <v>1899</v>
      </c>
      <c r="E196" s="13" t="s">
        <v>1900</v>
      </c>
      <c r="F196" s="13" t="s">
        <v>1901</v>
      </c>
      <c r="G196" s="13" t="s">
        <v>1902</v>
      </c>
      <c r="H196" s="13" t="s">
        <v>1903</v>
      </c>
      <c r="I196" s="13" t="s">
        <v>1904</v>
      </c>
      <c r="J196" s="13" t="s">
        <v>612</v>
      </c>
      <c r="K196" s="13" t="s">
        <v>30</v>
      </c>
      <c r="L196" s="13" t="s">
        <v>1905</v>
      </c>
      <c r="M196" s="13" t="s">
        <v>1906</v>
      </c>
      <c r="N196" s="13">
        <v>13923352588</v>
      </c>
      <c r="O196" s="13" t="s">
        <v>1907</v>
      </c>
      <c r="P196" s="13" t="s">
        <v>1905</v>
      </c>
      <c r="Q196" s="13" t="s">
        <v>667</v>
      </c>
      <c r="R196" s="13" t="s">
        <v>1908</v>
      </c>
      <c r="S196" s="13" t="s">
        <v>43</v>
      </c>
      <c r="T196" s="13" t="s">
        <v>44</v>
      </c>
      <c r="U196" s="13">
        <v>1</v>
      </c>
      <c r="V196" s="13" t="s">
        <v>45</v>
      </c>
      <c r="W196" s="13" t="s">
        <v>1909</v>
      </c>
      <c r="X196" s="13" t="s">
        <v>1910</v>
      </c>
      <c r="Y196" s="13" t="s">
        <v>45</v>
      </c>
      <c r="Z196" s="13" t="s">
        <v>45</v>
      </c>
      <c r="AA196" s="13" t="s">
        <v>45</v>
      </c>
      <c r="AB196" s="13" t="s">
        <v>45</v>
      </c>
      <c r="AC196" s="13"/>
      <c r="AD196" s="13" t="s">
        <v>90</v>
      </c>
    </row>
    <row r="197" customHeight="1" spans="1:30">
      <c r="A197" s="13">
        <v>198</v>
      </c>
      <c r="B197" s="13" t="s">
        <v>30</v>
      </c>
      <c r="C197" s="13" t="s">
        <v>1898</v>
      </c>
      <c r="D197" s="13" t="s">
        <v>1911</v>
      </c>
      <c r="E197" s="13" t="s">
        <v>1912</v>
      </c>
      <c r="F197" s="13" t="s">
        <v>1913</v>
      </c>
      <c r="G197" s="13" t="s">
        <v>1914</v>
      </c>
      <c r="H197" s="13" t="s">
        <v>1915</v>
      </c>
      <c r="I197" s="13" t="s">
        <v>1916</v>
      </c>
      <c r="J197" s="13" t="s">
        <v>1917</v>
      </c>
      <c r="K197" s="13" t="s">
        <v>30</v>
      </c>
      <c r="L197" s="13" t="s">
        <v>1918</v>
      </c>
      <c r="M197" s="13" t="s">
        <v>1919</v>
      </c>
      <c r="N197" s="13">
        <v>13802372483</v>
      </c>
      <c r="O197" s="13" t="s">
        <v>1920</v>
      </c>
      <c r="P197" s="13" t="s">
        <v>1921</v>
      </c>
      <c r="Q197" s="13" t="s">
        <v>1922</v>
      </c>
      <c r="R197" s="13" t="s">
        <v>1923</v>
      </c>
      <c r="S197" s="13" t="s">
        <v>928</v>
      </c>
      <c r="T197" s="20" t="s">
        <v>403</v>
      </c>
      <c r="U197" s="13">
        <v>1</v>
      </c>
      <c r="V197" s="13" t="s">
        <v>45</v>
      </c>
      <c r="W197" s="13" t="s">
        <v>1909</v>
      </c>
      <c r="X197" s="13" t="s">
        <v>1924</v>
      </c>
      <c r="Y197" s="13" t="s">
        <v>88</v>
      </c>
      <c r="Z197" s="13" t="s">
        <v>88</v>
      </c>
      <c r="AA197" s="13" t="s">
        <v>88</v>
      </c>
      <c r="AB197" s="13" t="s">
        <v>88</v>
      </c>
      <c r="AC197" s="13"/>
      <c r="AD197" s="13" t="s">
        <v>90</v>
      </c>
    </row>
    <row r="198" customHeight="1" spans="1:30">
      <c r="A198" s="13">
        <v>199</v>
      </c>
      <c r="B198" s="13" t="s">
        <v>30</v>
      </c>
      <c r="C198" s="13" t="s">
        <v>1898</v>
      </c>
      <c r="D198" s="13" t="s">
        <v>1911</v>
      </c>
      <c r="E198" s="13" t="s">
        <v>1925</v>
      </c>
      <c r="F198" s="13" t="s">
        <v>1926</v>
      </c>
      <c r="G198" s="13" t="s">
        <v>1927</v>
      </c>
      <c r="H198" s="13" t="s">
        <v>1928</v>
      </c>
      <c r="I198" s="13" t="s">
        <v>1929</v>
      </c>
      <c r="J198" s="13" t="s">
        <v>1412</v>
      </c>
      <c r="K198" s="13" t="s">
        <v>30</v>
      </c>
      <c r="L198" s="13" t="s">
        <v>1930</v>
      </c>
      <c r="M198" s="13" t="s">
        <v>1931</v>
      </c>
      <c r="N198" s="13">
        <v>18676627690</v>
      </c>
      <c r="O198" s="13" t="s">
        <v>1932</v>
      </c>
      <c r="P198" s="13" t="s">
        <v>1933</v>
      </c>
      <c r="Q198" s="13" t="s">
        <v>1934</v>
      </c>
      <c r="R198" s="13" t="s">
        <v>1935</v>
      </c>
      <c r="S198" s="13" t="s">
        <v>928</v>
      </c>
      <c r="T198" s="20" t="s">
        <v>403</v>
      </c>
      <c r="U198" s="13">
        <v>1</v>
      </c>
      <c r="V198" s="13" t="s">
        <v>45</v>
      </c>
      <c r="W198" s="13" t="s">
        <v>1909</v>
      </c>
      <c r="X198" s="13" t="s">
        <v>1936</v>
      </c>
      <c r="Y198" s="13" t="s">
        <v>88</v>
      </c>
      <c r="Z198" s="13" t="s">
        <v>45</v>
      </c>
      <c r="AA198" s="13" t="s">
        <v>45</v>
      </c>
      <c r="AB198" s="13" t="s">
        <v>45</v>
      </c>
      <c r="AC198" s="13"/>
      <c r="AD198" s="13" t="s">
        <v>90</v>
      </c>
    </row>
    <row r="199" customHeight="1" spans="1:30">
      <c r="A199" s="13">
        <v>200</v>
      </c>
      <c r="B199" s="13" t="s">
        <v>30</v>
      </c>
      <c r="C199" s="13" t="s">
        <v>1898</v>
      </c>
      <c r="D199" s="13" t="s">
        <v>1937</v>
      </c>
      <c r="E199" s="13" t="s">
        <v>1938</v>
      </c>
      <c r="F199" s="13" t="s">
        <v>1939</v>
      </c>
      <c r="G199" s="13" t="s">
        <v>1940</v>
      </c>
      <c r="H199" s="13" t="s">
        <v>1941</v>
      </c>
      <c r="I199" s="13" t="s">
        <v>1942</v>
      </c>
      <c r="J199" s="13"/>
      <c r="K199" s="13" t="s">
        <v>30</v>
      </c>
      <c r="L199" s="13" t="s">
        <v>1943</v>
      </c>
      <c r="M199" s="13"/>
      <c r="N199" s="13">
        <v>18673832703</v>
      </c>
      <c r="O199" s="13" t="s">
        <v>1944</v>
      </c>
      <c r="P199" s="13" t="s">
        <v>1945</v>
      </c>
      <c r="Q199" s="13" t="s">
        <v>1701</v>
      </c>
      <c r="R199" s="13" t="s">
        <v>1946</v>
      </c>
      <c r="S199" s="15" t="s">
        <v>318</v>
      </c>
      <c r="T199" s="13" t="s">
        <v>44</v>
      </c>
      <c r="U199" s="13">
        <v>1</v>
      </c>
      <c r="V199" s="13" t="s">
        <v>45</v>
      </c>
      <c r="W199" s="13" t="s">
        <v>1909</v>
      </c>
      <c r="X199" s="13" t="s">
        <v>1947</v>
      </c>
      <c r="Y199" s="13" t="s">
        <v>45</v>
      </c>
      <c r="Z199" s="13" t="s">
        <v>45</v>
      </c>
      <c r="AA199" s="13" t="s">
        <v>45</v>
      </c>
      <c r="AB199" s="13" t="s">
        <v>45</v>
      </c>
      <c r="AC199" s="13"/>
      <c r="AD199" s="13" t="s">
        <v>90</v>
      </c>
    </row>
    <row r="200" customHeight="1" spans="1:30">
      <c r="A200" s="13">
        <v>201</v>
      </c>
      <c r="B200" s="13" t="s">
        <v>30</v>
      </c>
      <c r="C200" s="13" t="s">
        <v>1898</v>
      </c>
      <c r="D200" s="13" t="s">
        <v>1937</v>
      </c>
      <c r="E200" s="13" t="s">
        <v>1938</v>
      </c>
      <c r="F200" s="13" t="s">
        <v>1948</v>
      </c>
      <c r="G200" s="13" t="s">
        <v>1949</v>
      </c>
      <c r="H200" s="13" t="s">
        <v>1950</v>
      </c>
      <c r="I200" s="13" t="s">
        <v>1951</v>
      </c>
      <c r="J200" s="13"/>
      <c r="K200" s="13" t="s">
        <v>30</v>
      </c>
      <c r="L200" s="13" t="s">
        <v>1952</v>
      </c>
      <c r="M200" s="13"/>
      <c r="N200" s="13">
        <v>13607388737</v>
      </c>
      <c r="O200" s="13"/>
      <c r="P200" s="13" t="s">
        <v>1953</v>
      </c>
      <c r="Q200" s="13" t="s">
        <v>1954</v>
      </c>
      <c r="R200" s="13" t="s">
        <v>1955</v>
      </c>
      <c r="S200" s="13" t="s">
        <v>860</v>
      </c>
      <c r="T200" s="13" t="s">
        <v>44</v>
      </c>
      <c r="U200" s="13">
        <v>1</v>
      </c>
      <c r="V200" s="13" t="s">
        <v>45</v>
      </c>
      <c r="W200" s="13" t="s">
        <v>1909</v>
      </c>
      <c r="X200" s="13" t="s">
        <v>1956</v>
      </c>
      <c r="Y200" s="13" t="s">
        <v>45</v>
      </c>
      <c r="Z200" s="13" t="s">
        <v>45</v>
      </c>
      <c r="AA200" s="13" t="s">
        <v>45</v>
      </c>
      <c r="AB200" s="13" t="s">
        <v>45</v>
      </c>
      <c r="AC200" s="13"/>
      <c r="AD200" s="13" t="s">
        <v>90</v>
      </c>
    </row>
    <row r="201" customHeight="1" spans="1:30">
      <c r="A201" s="13">
        <v>202</v>
      </c>
      <c r="B201" s="13" t="s">
        <v>30</v>
      </c>
      <c r="C201" s="13" t="s">
        <v>1898</v>
      </c>
      <c r="D201" s="13" t="s">
        <v>1957</v>
      </c>
      <c r="E201" s="13" t="s">
        <v>1958</v>
      </c>
      <c r="F201" s="13" t="s">
        <v>1959</v>
      </c>
      <c r="G201" s="13" t="s">
        <v>1960</v>
      </c>
      <c r="H201" s="13" t="s">
        <v>1961</v>
      </c>
      <c r="I201" s="13" t="s">
        <v>1962</v>
      </c>
      <c r="J201" s="13"/>
      <c r="K201" s="13" t="s">
        <v>30</v>
      </c>
      <c r="L201" s="13" t="s">
        <v>1963</v>
      </c>
      <c r="M201" s="469" t="s">
        <v>1964</v>
      </c>
      <c r="N201" s="13">
        <v>18975305841</v>
      </c>
      <c r="O201" s="13" t="s">
        <v>1965</v>
      </c>
      <c r="P201" s="13" t="s">
        <v>1963</v>
      </c>
      <c r="Q201" s="13"/>
      <c r="R201" s="13" t="s">
        <v>1966</v>
      </c>
      <c r="S201" s="13" t="s">
        <v>86</v>
      </c>
      <c r="T201" s="13" t="s">
        <v>87</v>
      </c>
      <c r="U201" s="13">
        <v>1</v>
      </c>
      <c r="V201" s="13" t="s">
        <v>45</v>
      </c>
      <c r="W201" s="13" t="s">
        <v>1909</v>
      </c>
      <c r="X201" s="13" t="s">
        <v>1967</v>
      </c>
      <c r="Y201" s="13" t="s">
        <v>45</v>
      </c>
      <c r="Z201" s="13" t="s">
        <v>45</v>
      </c>
      <c r="AA201" s="13" t="s">
        <v>45</v>
      </c>
      <c r="AB201" s="13" t="s">
        <v>45</v>
      </c>
      <c r="AC201" s="13"/>
      <c r="AD201" s="13" t="s">
        <v>90</v>
      </c>
    </row>
    <row r="202" customHeight="1" spans="1:30">
      <c r="A202" s="13">
        <v>203</v>
      </c>
      <c r="B202" s="13" t="s">
        <v>30</v>
      </c>
      <c r="C202" s="13" t="s">
        <v>1898</v>
      </c>
      <c r="D202" s="13" t="s">
        <v>1968</v>
      </c>
      <c r="E202" s="13" t="s">
        <v>1969</v>
      </c>
      <c r="F202" s="13" t="s">
        <v>1970</v>
      </c>
      <c r="G202" s="13" t="s">
        <v>1971</v>
      </c>
      <c r="H202" s="13" t="s">
        <v>1972</v>
      </c>
      <c r="I202" s="13" t="s">
        <v>1973</v>
      </c>
      <c r="J202" s="13" t="s">
        <v>1974</v>
      </c>
      <c r="K202" s="13" t="s">
        <v>30</v>
      </c>
      <c r="L202" s="13" t="s">
        <v>1975</v>
      </c>
      <c r="M202" s="13"/>
      <c r="N202" s="13">
        <v>13510687869</v>
      </c>
      <c r="O202" s="13" t="s">
        <v>1976</v>
      </c>
      <c r="P202" s="13" t="s">
        <v>1977</v>
      </c>
      <c r="Q202" s="13"/>
      <c r="R202" s="13" t="s">
        <v>1978</v>
      </c>
      <c r="S202" s="13" t="s">
        <v>86</v>
      </c>
      <c r="T202" s="13" t="s">
        <v>87</v>
      </c>
      <c r="U202" s="13">
        <v>1</v>
      </c>
      <c r="V202" s="13" t="s">
        <v>45</v>
      </c>
      <c r="W202" s="13" t="s">
        <v>1909</v>
      </c>
      <c r="X202" s="13" t="s">
        <v>1979</v>
      </c>
      <c r="Y202" s="13" t="s">
        <v>45</v>
      </c>
      <c r="Z202" s="13" t="s">
        <v>45</v>
      </c>
      <c r="AA202" s="13" t="s">
        <v>45</v>
      </c>
      <c r="AB202" s="13" t="s">
        <v>45</v>
      </c>
      <c r="AC202" s="13"/>
      <c r="AD202" s="13" t="s">
        <v>90</v>
      </c>
    </row>
    <row r="203" customHeight="1" spans="1:30">
      <c r="A203" s="13">
        <v>204</v>
      </c>
      <c r="B203" s="13" t="s">
        <v>30</v>
      </c>
      <c r="C203" s="13" t="s">
        <v>1898</v>
      </c>
      <c r="D203" s="66" t="s">
        <v>1980</v>
      </c>
      <c r="E203" s="66" t="s">
        <v>1981</v>
      </c>
      <c r="F203" s="66" t="s">
        <v>1982</v>
      </c>
      <c r="G203" s="66" t="s">
        <v>1983</v>
      </c>
      <c r="H203" s="66" t="s">
        <v>1984</v>
      </c>
      <c r="I203" s="66" t="s">
        <v>1985</v>
      </c>
      <c r="J203" s="66" t="s">
        <v>1986</v>
      </c>
      <c r="K203" s="66" t="s">
        <v>30</v>
      </c>
      <c r="L203" s="66" t="s">
        <v>1987</v>
      </c>
      <c r="M203" s="66" t="s">
        <v>1988</v>
      </c>
      <c r="N203" s="66">
        <v>13437403543</v>
      </c>
      <c r="O203" s="13" t="s">
        <v>1989</v>
      </c>
      <c r="P203" s="66" t="s">
        <v>1987</v>
      </c>
      <c r="Q203" s="66" t="s">
        <v>1990</v>
      </c>
      <c r="R203" s="66" t="s">
        <v>1991</v>
      </c>
      <c r="S203" s="13" t="s">
        <v>559</v>
      </c>
      <c r="T203" s="13" t="s">
        <v>464</v>
      </c>
      <c r="U203" s="66">
        <v>1</v>
      </c>
      <c r="V203" s="66" t="s">
        <v>45</v>
      </c>
      <c r="W203" s="13" t="s">
        <v>1909</v>
      </c>
      <c r="X203" s="13" t="s">
        <v>1992</v>
      </c>
      <c r="Y203" s="66" t="s">
        <v>45</v>
      </c>
      <c r="Z203" s="66" t="s">
        <v>45</v>
      </c>
      <c r="AA203" s="66" t="s">
        <v>45</v>
      </c>
      <c r="AB203" s="66" t="s">
        <v>45</v>
      </c>
      <c r="AC203" s="13"/>
      <c r="AD203" s="13" t="s">
        <v>90</v>
      </c>
    </row>
    <row r="204" customHeight="1" spans="1:30">
      <c r="A204" s="13">
        <v>205</v>
      </c>
      <c r="B204" s="13" t="s">
        <v>30</v>
      </c>
      <c r="C204" s="13" t="s">
        <v>1898</v>
      </c>
      <c r="D204" s="66" t="s">
        <v>1980</v>
      </c>
      <c r="E204" s="66" t="s">
        <v>1993</v>
      </c>
      <c r="F204" s="66" t="s">
        <v>1994</v>
      </c>
      <c r="G204" s="66" t="s">
        <v>1995</v>
      </c>
      <c r="H204" s="66" t="s">
        <v>1996</v>
      </c>
      <c r="I204" s="66" t="s">
        <v>1997</v>
      </c>
      <c r="J204" s="66" t="s">
        <v>30</v>
      </c>
      <c r="K204" s="66" t="s">
        <v>1998</v>
      </c>
      <c r="L204" s="66"/>
      <c r="M204" s="66">
        <v>18711586222</v>
      </c>
      <c r="N204" s="66"/>
      <c r="O204" s="66"/>
      <c r="P204" s="66" t="s">
        <v>1999</v>
      </c>
      <c r="Q204" s="66" t="s">
        <v>133</v>
      </c>
      <c r="R204" s="66" t="s">
        <v>2000</v>
      </c>
      <c r="S204" s="13" t="s">
        <v>693</v>
      </c>
      <c r="T204" s="13" t="s">
        <v>87</v>
      </c>
      <c r="U204" s="66">
        <v>1</v>
      </c>
      <c r="V204" s="66" t="s">
        <v>45</v>
      </c>
      <c r="W204" s="13" t="s">
        <v>1909</v>
      </c>
      <c r="X204" s="13" t="s">
        <v>2001</v>
      </c>
      <c r="Y204" s="66" t="s">
        <v>45</v>
      </c>
      <c r="Z204" s="66" t="s">
        <v>88</v>
      </c>
      <c r="AA204" s="66" t="s">
        <v>45</v>
      </c>
      <c r="AB204" s="66" t="s">
        <v>45</v>
      </c>
      <c r="AC204" s="13"/>
      <c r="AD204" s="13" t="s">
        <v>90</v>
      </c>
    </row>
    <row r="205" customHeight="1" spans="1:30">
      <c r="A205" s="13">
        <v>206</v>
      </c>
      <c r="B205" s="13" t="s">
        <v>30</v>
      </c>
      <c r="C205" s="13" t="s">
        <v>1898</v>
      </c>
      <c r="D205" s="66" t="s">
        <v>1980</v>
      </c>
      <c r="E205" s="66" t="s">
        <v>2002</v>
      </c>
      <c r="F205" s="66" t="s">
        <v>2003</v>
      </c>
      <c r="G205" s="66" t="s">
        <v>2004</v>
      </c>
      <c r="H205" s="66" t="s">
        <v>2005</v>
      </c>
      <c r="I205" s="66" t="s">
        <v>2006</v>
      </c>
      <c r="J205" s="66" t="s">
        <v>2007</v>
      </c>
      <c r="K205" s="66" t="s">
        <v>311</v>
      </c>
      <c r="L205" s="66" t="s">
        <v>2008</v>
      </c>
      <c r="M205" s="66" t="s">
        <v>2009</v>
      </c>
      <c r="N205" s="66">
        <v>13682473185</v>
      </c>
      <c r="O205" s="71" t="s">
        <v>2010</v>
      </c>
      <c r="P205" s="66" t="s">
        <v>2008</v>
      </c>
      <c r="Q205" s="66" t="s">
        <v>1233</v>
      </c>
      <c r="R205" s="66" t="s">
        <v>2011</v>
      </c>
      <c r="S205" s="13" t="s">
        <v>463</v>
      </c>
      <c r="T205" s="13" t="s">
        <v>464</v>
      </c>
      <c r="U205" s="66">
        <v>1</v>
      </c>
      <c r="V205" s="66" t="s">
        <v>45</v>
      </c>
      <c r="W205" s="13" t="s">
        <v>1909</v>
      </c>
      <c r="X205" s="13" t="s">
        <v>2012</v>
      </c>
      <c r="Y205" s="66" t="s">
        <v>45</v>
      </c>
      <c r="Z205" s="66" t="s">
        <v>45</v>
      </c>
      <c r="AA205" s="66" t="s">
        <v>45</v>
      </c>
      <c r="AB205" s="66" t="s">
        <v>45</v>
      </c>
      <c r="AC205" s="13"/>
      <c r="AD205" s="13" t="s">
        <v>90</v>
      </c>
    </row>
    <row r="206" customHeight="1" spans="1:30">
      <c r="A206" s="13">
        <v>207</v>
      </c>
      <c r="B206" s="13" t="s">
        <v>30</v>
      </c>
      <c r="C206" s="13" t="s">
        <v>1898</v>
      </c>
      <c r="D206" s="13" t="s">
        <v>2013</v>
      </c>
      <c r="E206" s="13" t="s">
        <v>2014</v>
      </c>
      <c r="F206" s="13" t="s">
        <v>2015</v>
      </c>
      <c r="G206" s="13" t="s">
        <v>2016</v>
      </c>
      <c r="H206" s="25" t="s">
        <v>2017</v>
      </c>
      <c r="I206" s="25" t="s">
        <v>2018</v>
      </c>
      <c r="J206" s="25" t="s">
        <v>959</v>
      </c>
      <c r="K206" s="25"/>
      <c r="L206" s="25" t="s">
        <v>2019</v>
      </c>
      <c r="M206" s="25"/>
      <c r="N206" s="25">
        <v>18676928228</v>
      </c>
      <c r="O206" s="25" t="s">
        <v>2020</v>
      </c>
      <c r="P206" s="25" t="s">
        <v>2019</v>
      </c>
      <c r="Q206" s="25" t="s">
        <v>903</v>
      </c>
      <c r="R206" s="25" t="s">
        <v>959</v>
      </c>
      <c r="S206" s="13" t="s">
        <v>486</v>
      </c>
      <c r="T206" s="34" t="s">
        <v>101</v>
      </c>
      <c r="U206" s="13">
        <v>1</v>
      </c>
      <c r="V206" s="25" t="s">
        <v>45</v>
      </c>
      <c r="W206" s="13" t="s">
        <v>1909</v>
      </c>
      <c r="X206" s="13" t="s">
        <v>2021</v>
      </c>
      <c r="Y206" s="13" t="s">
        <v>88</v>
      </c>
      <c r="Z206" s="25" t="s">
        <v>45</v>
      </c>
      <c r="AA206" s="25" t="s">
        <v>88</v>
      </c>
      <c r="AB206" s="25" t="s">
        <v>88</v>
      </c>
      <c r="AC206" s="13"/>
      <c r="AD206" s="13" t="s">
        <v>90</v>
      </c>
    </row>
    <row r="207" customHeight="1" spans="1:30">
      <c r="A207" s="13">
        <v>208</v>
      </c>
      <c r="B207" s="13" t="s">
        <v>30</v>
      </c>
      <c r="C207" s="13" t="s">
        <v>1898</v>
      </c>
      <c r="D207" s="13" t="s">
        <v>2013</v>
      </c>
      <c r="E207" s="13" t="s">
        <v>2022</v>
      </c>
      <c r="F207" s="13" t="s">
        <v>2023</v>
      </c>
      <c r="G207" s="13" t="s">
        <v>2024</v>
      </c>
      <c r="H207" s="25" t="s">
        <v>2025</v>
      </c>
      <c r="I207" s="25" t="s">
        <v>2026</v>
      </c>
      <c r="J207" s="25" t="s">
        <v>2027</v>
      </c>
      <c r="K207" s="25"/>
      <c r="L207" s="25" t="s">
        <v>2028</v>
      </c>
      <c r="M207" s="25" t="s">
        <v>2029</v>
      </c>
      <c r="N207" s="25">
        <v>13807467040</v>
      </c>
      <c r="O207" s="25" t="s">
        <v>2030</v>
      </c>
      <c r="P207" s="25" t="s">
        <v>2031</v>
      </c>
      <c r="Q207" s="25" t="s">
        <v>133</v>
      </c>
      <c r="R207" s="25" t="s">
        <v>2032</v>
      </c>
      <c r="S207" s="13" t="s">
        <v>463</v>
      </c>
      <c r="T207" s="13" t="s">
        <v>464</v>
      </c>
      <c r="U207" s="13">
        <v>1</v>
      </c>
      <c r="V207" s="25" t="s">
        <v>45</v>
      </c>
      <c r="W207" s="13" t="s">
        <v>1909</v>
      </c>
      <c r="X207" s="13" t="s">
        <v>2033</v>
      </c>
      <c r="Y207" s="25" t="s">
        <v>45</v>
      </c>
      <c r="Z207" s="25" t="s">
        <v>45</v>
      </c>
      <c r="AA207" s="25" t="s">
        <v>45</v>
      </c>
      <c r="AB207" s="25" t="s">
        <v>45</v>
      </c>
      <c r="AC207" s="13"/>
      <c r="AD207" s="13" t="s">
        <v>90</v>
      </c>
    </row>
    <row r="208" customHeight="1" spans="1:30">
      <c r="A208" s="13">
        <v>209</v>
      </c>
      <c r="B208" s="13" t="s">
        <v>30</v>
      </c>
      <c r="C208" s="13" t="s">
        <v>1898</v>
      </c>
      <c r="D208" s="13" t="s">
        <v>2013</v>
      </c>
      <c r="E208" s="13" t="s">
        <v>2034</v>
      </c>
      <c r="F208" s="13" t="s">
        <v>2035</v>
      </c>
      <c r="G208" s="13" t="s">
        <v>2036</v>
      </c>
      <c r="H208" s="25" t="s">
        <v>2037</v>
      </c>
      <c r="I208" s="25" t="s">
        <v>2038</v>
      </c>
      <c r="J208" s="13" t="s">
        <v>451</v>
      </c>
      <c r="K208" s="72"/>
      <c r="L208" s="25" t="s">
        <v>2039</v>
      </c>
      <c r="M208" s="25" t="s">
        <v>2040</v>
      </c>
      <c r="N208" s="25">
        <v>18011933812</v>
      </c>
      <c r="O208" s="72"/>
      <c r="P208" s="72"/>
      <c r="Q208" s="25" t="s">
        <v>2039</v>
      </c>
      <c r="R208" s="25" t="s">
        <v>2041</v>
      </c>
      <c r="S208" s="15" t="s">
        <v>318</v>
      </c>
      <c r="T208" s="13" t="s">
        <v>44</v>
      </c>
      <c r="U208" s="13">
        <v>1</v>
      </c>
      <c r="V208" s="25" t="s">
        <v>88</v>
      </c>
      <c r="W208" s="13" t="s">
        <v>1909</v>
      </c>
      <c r="X208" s="13" t="s">
        <v>2042</v>
      </c>
      <c r="Y208" s="13" t="s">
        <v>88</v>
      </c>
      <c r="Z208" s="25" t="s">
        <v>45</v>
      </c>
      <c r="AA208" s="25" t="s">
        <v>45</v>
      </c>
      <c r="AB208" s="25" t="s">
        <v>45</v>
      </c>
      <c r="AC208" s="13"/>
      <c r="AD208" s="13" t="s">
        <v>90</v>
      </c>
    </row>
    <row r="209" customHeight="1" spans="1:30">
      <c r="A209" s="13">
        <v>210</v>
      </c>
      <c r="B209" s="13" t="s">
        <v>30</v>
      </c>
      <c r="C209" s="13" t="s">
        <v>1898</v>
      </c>
      <c r="D209" s="13" t="s">
        <v>2013</v>
      </c>
      <c r="E209" s="13" t="s">
        <v>2014</v>
      </c>
      <c r="F209" s="13" t="s">
        <v>2043</v>
      </c>
      <c r="G209" s="13" t="s">
        <v>2044</v>
      </c>
      <c r="H209" s="25" t="s">
        <v>2045</v>
      </c>
      <c r="I209" s="25" t="s">
        <v>2046</v>
      </c>
      <c r="J209" s="25" t="s">
        <v>2027</v>
      </c>
      <c r="K209" s="25" t="s">
        <v>311</v>
      </c>
      <c r="L209" s="25" t="s">
        <v>2047</v>
      </c>
      <c r="M209" s="25"/>
      <c r="N209" s="25">
        <v>18974648831</v>
      </c>
      <c r="O209" s="25" t="s">
        <v>2048</v>
      </c>
      <c r="P209" s="25" t="s">
        <v>2049</v>
      </c>
      <c r="Q209" s="25" t="s">
        <v>903</v>
      </c>
      <c r="R209" s="25" t="s">
        <v>2050</v>
      </c>
      <c r="S209" s="13" t="s">
        <v>559</v>
      </c>
      <c r="T209" s="13" t="s">
        <v>464</v>
      </c>
      <c r="U209" s="13">
        <v>1</v>
      </c>
      <c r="V209" s="25" t="s">
        <v>88</v>
      </c>
      <c r="W209" s="13" t="s">
        <v>1909</v>
      </c>
      <c r="X209" s="13" t="s">
        <v>2051</v>
      </c>
      <c r="Y209" s="13" t="s">
        <v>88</v>
      </c>
      <c r="Z209" s="13" t="s">
        <v>88</v>
      </c>
      <c r="AA209" s="13" t="s">
        <v>88</v>
      </c>
      <c r="AB209" s="13" t="s">
        <v>88</v>
      </c>
      <c r="AC209" s="13"/>
      <c r="AD209" s="13" t="s">
        <v>90</v>
      </c>
    </row>
    <row r="210" customHeight="1" spans="1:30">
      <c r="A210" s="13">
        <v>211</v>
      </c>
      <c r="B210" s="13" t="s">
        <v>30</v>
      </c>
      <c r="C210" s="13" t="s">
        <v>1898</v>
      </c>
      <c r="D210" s="13" t="s">
        <v>2013</v>
      </c>
      <c r="E210" s="13" t="s">
        <v>2022</v>
      </c>
      <c r="F210" s="13" t="s">
        <v>2052</v>
      </c>
      <c r="G210" s="13" t="s">
        <v>2053</v>
      </c>
      <c r="H210" s="25" t="s">
        <v>2054</v>
      </c>
      <c r="I210" s="25" t="s">
        <v>2055</v>
      </c>
      <c r="J210" s="25" t="s">
        <v>2056</v>
      </c>
      <c r="K210" s="25" t="s">
        <v>2057</v>
      </c>
      <c r="L210" s="25" t="s">
        <v>2058</v>
      </c>
      <c r="M210" s="25"/>
      <c r="N210" s="25">
        <v>13553853553</v>
      </c>
      <c r="O210" s="25"/>
      <c r="P210" s="25" t="s">
        <v>2058</v>
      </c>
      <c r="Q210" s="25"/>
      <c r="R210" s="25" t="s">
        <v>2059</v>
      </c>
      <c r="S210" s="13" t="s">
        <v>986</v>
      </c>
      <c r="T210" s="34" t="s">
        <v>101</v>
      </c>
      <c r="U210" s="13">
        <v>1</v>
      </c>
      <c r="V210" s="25" t="s">
        <v>88</v>
      </c>
      <c r="W210" s="13" t="s">
        <v>1909</v>
      </c>
      <c r="X210" s="13" t="s">
        <v>2060</v>
      </c>
      <c r="Y210" s="13" t="s">
        <v>88</v>
      </c>
      <c r="Z210" s="25" t="s">
        <v>45</v>
      </c>
      <c r="AA210" s="25" t="s">
        <v>45</v>
      </c>
      <c r="AB210" s="25" t="s">
        <v>45</v>
      </c>
      <c r="AC210" s="13"/>
      <c r="AD210" s="13" t="s">
        <v>90</v>
      </c>
    </row>
    <row r="211" customHeight="1" spans="1:30">
      <c r="A211" s="13">
        <v>212</v>
      </c>
      <c r="B211" s="13" t="s">
        <v>30</v>
      </c>
      <c r="C211" s="13" t="s">
        <v>1898</v>
      </c>
      <c r="D211" s="13" t="s">
        <v>2013</v>
      </c>
      <c r="E211" s="13" t="s">
        <v>2061</v>
      </c>
      <c r="F211" s="13" t="s">
        <v>2062</v>
      </c>
      <c r="G211" s="13" t="s">
        <v>2063</v>
      </c>
      <c r="H211" s="13" t="s">
        <v>2064</v>
      </c>
      <c r="I211" s="13" t="s">
        <v>2065</v>
      </c>
      <c r="J211" s="13" t="s">
        <v>451</v>
      </c>
      <c r="K211" s="13"/>
      <c r="L211" s="13" t="s">
        <v>2066</v>
      </c>
      <c r="M211" s="13"/>
      <c r="N211" s="13">
        <v>13327269859</v>
      </c>
      <c r="O211" s="13"/>
      <c r="P211" s="13" t="s">
        <v>2066</v>
      </c>
      <c r="Q211" s="13"/>
      <c r="R211" s="13" t="s">
        <v>2067</v>
      </c>
      <c r="S211" s="13" t="s">
        <v>43</v>
      </c>
      <c r="T211" s="13" t="s">
        <v>44</v>
      </c>
      <c r="U211" s="13">
        <v>1</v>
      </c>
      <c r="V211" s="25" t="s">
        <v>88</v>
      </c>
      <c r="W211" s="13" t="s">
        <v>1909</v>
      </c>
      <c r="X211" s="13" t="s">
        <v>2068</v>
      </c>
      <c r="Y211" s="13" t="s">
        <v>88</v>
      </c>
      <c r="Z211" s="25" t="s">
        <v>45</v>
      </c>
      <c r="AA211" s="25" t="s">
        <v>45</v>
      </c>
      <c r="AB211" s="25" t="s">
        <v>45</v>
      </c>
      <c r="AC211" s="13"/>
      <c r="AD211" s="13" t="s">
        <v>90</v>
      </c>
    </row>
    <row r="212" customHeight="1" spans="1:30">
      <c r="A212" s="13">
        <v>213</v>
      </c>
      <c r="B212" s="32" t="s">
        <v>30</v>
      </c>
      <c r="C212" s="32" t="s">
        <v>2069</v>
      </c>
      <c r="D212" s="32" t="s">
        <v>2070</v>
      </c>
      <c r="E212" s="32" t="s">
        <v>2071</v>
      </c>
      <c r="F212" s="32" t="s">
        <v>2072</v>
      </c>
      <c r="G212" s="32" t="s">
        <v>2073</v>
      </c>
      <c r="H212" s="32" t="s">
        <v>2074</v>
      </c>
      <c r="I212" s="32" t="s">
        <v>2075</v>
      </c>
      <c r="J212" s="32" t="s">
        <v>2076</v>
      </c>
      <c r="K212" s="32"/>
      <c r="L212" s="32" t="s">
        <v>2077</v>
      </c>
      <c r="M212" s="32">
        <v>13843191369</v>
      </c>
      <c r="N212" s="32">
        <v>13843191369</v>
      </c>
      <c r="O212" s="13" t="s">
        <v>2078</v>
      </c>
      <c r="P212" s="32" t="s">
        <v>2079</v>
      </c>
      <c r="Q212" s="32" t="s">
        <v>2080</v>
      </c>
      <c r="R212" s="32" t="s">
        <v>2081</v>
      </c>
      <c r="S212" s="15" t="s">
        <v>318</v>
      </c>
      <c r="T212" s="13" t="s">
        <v>44</v>
      </c>
      <c r="U212" s="78">
        <v>2</v>
      </c>
      <c r="V212" s="79" t="s">
        <v>45</v>
      </c>
      <c r="W212" s="79" t="s">
        <v>2082</v>
      </c>
      <c r="X212" s="13" t="s">
        <v>2083</v>
      </c>
      <c r="Y212" s="79" t="s">
        <v>88</v>
      </c>
      <c r="Z212" s="79" t="s">
        <v>45</v>
      </c>
      <c r="AA212" s="79" t="s">
        <v>88</v>
      </c>
      <c r="AB212" s="79" t="s">
        <v>45</v>
      </c>
      <c r="AC212" s="32"/>
      <c r="AD212" s="13" t="s">
        <v>90</v>
      </c>
    </row>
    <row r="213" customHeight="1" spans="1:30">
      <c r="A213" s="13">
        <v>214</v>
      </c>
      <c r="B213" s="32" t="s">
        <v>30</v>
      </c>
      <c r="C213" s="32" t="s">
        <v>2069</v>
      </c>
      <c r="D213" s="32" t="s">
        <v>2070</v>
      </c>
      <c r="E213" s="32" t="s">
        <v>1900</v>
      </c>
      <c r="F213" s="32" t="s">
        <v>2084</v>
      </c>
      <c r="G213" s="32" t="s">
        <v>2085</v>
      </c>
      <c r="H213" s="32" t="s">
        <v>2086</v>
      </c>
      <c r="I213" s="32" t="s">
        <v>2087</v>
      </c>
      <c r="J213" s="73" t="s">
        <v>451</v>
      </c>
      <c r="K213" s="32"/>
      <c r="L213" s="73" t="s">
        <v>2088</v>
      </c>
      <c r="M213" s="73" t="s">
        <v>2089</v>
      </c>
      <c r="N213" s="73">
        <v>18946557079</v>
      </c>
      <c r="O213" s="73" t="s">
        <v>2090</v>
      </c>
      <c r="P213" s="73" t="s">
        <v>2091</v>
      </c>
      <c r="Q213" s="73" t="s">
        <v>2092</v>
      </c>
      <c r="R213" s="73" t="s">
        <v>2093</v>
      </c>
      <c r="S213" s="15" t="s">
        <v>318</v>
      </c>
      <c r="T213" s="13" t="s">
        <v>44</v>
      </c>
      <c r="U213" s="80">
        <v>1</v>
      </c>
      <c r="V213" s="79" t="s">
        <v>45</v>
      </c>
      <c r="W213" s="79" t="s">
        <v>2082</v>
      </c>
      <c r="X213" s="13" t="s">
        <v>2094</v>
      </c>
      <c r="Y213" s="83" t="s">
        <v>88</v>
      </c>
      <c r="Z213" s="83" t="s">
        <v>45</v>
      </c>
      <c r="AA213" s="83" t="s">
        <v>88</v>
      </c>
      <c r="AB213" s="83" t="s">
        <v>88</v>
      </c>
      <c r="AC213" s="32"/>
      <c r="AD213" s="13" t="s">
        <v>90</v>
      </c>
    </row>
    <row r="214" customHeight="1" spans="1:30">
      <c r="A214" s="13">
        <v>215</v>
      </c>
      <c r="B214" s="32" t="s">
        <v>30</v>
      </c>
      <c r="C214" s="32" t="s">
        <v>2069</v>
      </c>
      <c r="D214" s="32" t="s">
        <v>2095</v>
      </c>
      <c r="E214" s="32" t="s">
        <v>2096</v>
      </c>
      <c r="F214" s="67" t="s">
        <v>2097</v>
      </c>
      <c r="G214" s="67" t="s">
        <v>2098</v>
      </c>
      <c r="H214" s="32" t="s">
        <v>2099</v>
      </c>
      <c r="I214" s="32" t="s">
        <v>2100</v>
      </c>
      <c r="J214" s="74" t="s">
        <v>451</v>
      </c>
      <c r="K214" s="74"/>
      <c r="L214" s="74" t="s">
        <v>2101</v>
      </c>
      <c r="M214" s="74"/>
      <c r="N214" s="74">
        <v>15590116111</v>
      </c>
      <c r="O214" s="74" t="s">
        <v>2102</v>
      </c>
      <c r="P214" s="74" t="s">
        <v>2101</v>
      </c>
      <c r="Q214" s="74" t="s">
        <v>99</v>
      </c>
      <c r="R214" s="74" t="s">
        <v>2103</v>
      </c>
      <c r="S214" s="15" t="s">
        <v>318</v>
      </c>
      <c r="T214" s="13" t="s">
        <v>44</v>
      </c>
      <c r="U214" s="81">
        <v>2</v>
      </c>
      <c r="V214" s="32" t="s">
        <v>45</v>
      </c>
      <c r="W214" s="79" t="s">
        <v>2082</v>
      </c>
      <c r="X214" s="32" t="s">
        <v>2104</v>
      </c>
      <c r="Y214" s="84" t="s">
        <v>88</v>
      </c>
      <c r="Z214" s="84" t="s">
        <v>45</v>
      </c>
      <c r="AA214" s="84" t="s">
        <v>88</v>
      </c>
      <c r="AB214" s="84" t="s">
        <v>45</v>
      </c>
      <c r="AC214" s="32"/>
      <c r="AD214" s="13" t="s">
        <v>90</v>
      </c>
    </row>
    <row r="215" customHeight="1" spans="1:30">
      <c r="A215" s="13">
        <v>216</v>
      </c>
      <c r="B215" s="32" t="s">
        <v>30</v>
      </c>
      <c r="C215" s="32" t="s">
        <v>2069</v>
      </c>
      <c r="D215" s="32" t="s">
        <v>2095</v>
      </c>
      <c r="E215" s="32" t="s">
        <v>2096</v>
      </c>
      <c r="F215" s="68" t="s">
        <v>2105</v>
      </c>
      <c r="G215" s="68" t="s">
        <v>2106</v>
      </c>
      <c r="H215" s="32" t="s">
        <v>2107</v>
      </c>
      <c r="I215" s="32" t="s">
        <v>2108</v>
      </c>
      <c r="J215" s="68" t="s">
        <v>1441</v>
      </c>
      <c r="K215" s="32"/>
      <c r="L215" s="68" t="s">
        <v>2109</v>
      </c>
      <c r="M215" s="68"/>
      <c r="N215" s="68">
        <v>8618602116345</v>
      </c>
      <c r="O215" s="13" t="s">
        <v>2110</v>
      </c>
      <c r="P215" s="68" t="s">
        <v>2109</v>
      </c>
      <c r="Q215" s="68" t="s">
        <v>2111</v>
      </c>
      <c r="R215" s="68" t="s">
        <v>2112</v>
      </c>
      <c r="S215" s="15" t="s">
        <v>318</v>
      </c>
      <c r="T215" s="13" t="s">
        <v>44</v>
      </c>
      <c r="U215" s="82">
        <v>2</v>
      </c>
      <c r="V215" s="68" t="s">
        <v>45</v>
      </c>
      <c r="W215" s="79" t="s">
        <v>2082</v>
      </c>
      <c r="X215" s="32" t="s">
        <v>2113</v>
      </c>
      <c r="Y215" s="68" t="s">
        <v>88</v>
      </c>
      <c r="Z215" s="68" t="s">
        <v>45</v>
      </c>
      <c r="AA215" s="68" t="s">
        <v>88</v>
      </c>
      <c r="AB215" s="68" t="s">
        <v>45</v>
      </c>
      <c r="AC215" s="32"/>
      <c r="AD215" s="13" t="s">
        <v>90</v>
      </c>
    </row>
    <row r="216" customHeight="1" spans="1:30">
      <c r="A216" s="13">
        <v>217</v>
      </c>
      <c r="B216" s="32" t="s">
        <v>30</v>
      </c>
      <c r="C216" s="32" t="s">
        <v>2069</v>
      </c>
      <c r="D216" s="32" t="s">
        <v>2095</v>
      </c>
      <c r="E216" s="32" t="s">
        <v>2096</v>
      </c>
      <c r="F216" s="69" t="s">
        <v>2114</v>
      </c>
      <c r="G216" s="69" t="s">
        <v>2115</v>
      </c>
      <c r="H216" s="32" t="s">
        <v>2116</v>
      </c>
      <c r="I216" s="32" t="s">
        <v>2117</v>
      </c>
      <c r="J216" s="32" t="s">
        <v>2118</v>
      </c>
      <c r="K216" s="32"/>
      <c r="L216" s="75" t="s">
        <v>2119</v>
      </c>
      <c r="M216" s="75"/>
      <c r="N216" s="75">
        <v>18655335898</v>
      </c>
      <c r="O216" s="13" t="s">
        <v>2120</v>
      </c>
      <c r="P216" s="75" t="s">
        <v>2119</v>
      </c>
      <c r="Q216" s="75" t="s">
        <v>99</v>
      </c>
      <c r="R216" s="75" t="s">
        <v>2121</v>
      </c>
      <c r="S216" s="13" t="s">
        <v>486</v>
      </c>
      <c r="T216" s="34" t="s">
        <v>101</v>
      </c>
      <c r="U216" s="32">
        <v>2</v>
      </c>
      <c r="V216" s="68" t="s">
        <v>45</v>
      </c>
      <c r="W216" s="79" t="s">
        <v>2082</v>
      </c>
      <c r="X216" s="32" t="s">
        <v>2122</v>
      </c>
      <c r="Y216" s="85" t="s">
        <v>88</v>
      </c>
      <c r="Z216" s="85" t="s">
        <v>88</v>
      </c>
      <c r="AA216" s="85" t="s">
        <v>88</v>
      </c>
      <c r="AB216" s="85" t="s">
        <v>88</v>
      </c>
      <c r="AC216" s="32"/>
      <c r="AD216" s="13" t="s">
        <v>90</v>
      </c>
    </row>
    <row r="217" customHeight="1" spans="1:30">
      <c r="A217" s="13">
        <v>218</v>
      </c>
      <c r="B217" s="13" t="s">
        <v>2123</v>
      </c>
      <c r="C217" s="13"/>
      <c r="D217" s="13"/>
      <c r="E217" s="13"/>
      <c r="F217" s="13"/>
      <c r="G217" s="13" t="s">
        <v>2124</v>
      </c>
      <c r="H217" s="13"/>
      <c r="I217" s="13" t="s">
        <v>2125</v>
      </c>
      <c r="J217" s="13"/>
      <c r="K217" s="13"/>
      <c r="L217" s="13" t="s">
        <v>2126</v>
      </c>
      <c r="M217" s="13"/>
      <c r="N217" s="13">
        <v>17600575177</v>
      </c>
      <c r="O217" s="13" t="s">
        <v>2127</v>
      </c>
      <c r="P217" s="13" t="s">
        <v>2128</v>
      </c>
      <c r="Q217" s="13" t="s">
        <v>2129</v>
      </c>
      <c r="R217" s="13" t="s">
        <v>2130</v>
      </c>
      <c r="S217" s="15" t="s">
        <v>2131</v>
      </c>
      <c r="T217" s="13" t="s">
        <v>44</v>
      </c>
      <c r="U217" s="13">
        <v>1</v>
      </c>
      <c r="V217" s="13" t="s">
        <v>45</v>
      </c>
      <c r="W217" s="13" t="s">
        <v>2132</v>
      </c>
      <c r="X217" s="32" t="s">
        <v>2133</v>
      </c>
      <c r="Y217" s="66" t="s">
        <v>45</v>
      </c>
      <c r="Z217" s="66" t="s">
        <v>45</v>
      </c>
      <c r="AA217" s="66" t="s">
        <v>45</v>
      </c>
      <c r="AB217" s="66" t="s">
        <v>45</v>
      </c>
      <c r="AC217" s="13"/>
      <c r="AD217" s="13"/>
    </row>
    <row r="218" customHeight="1" spans="1:30">
      <c r="A218" s="13">
        <v>219</v>
      </c>
      <c r="B218" s="13" t="s">
        <v>2123</v>
      </c>
      <c r="C218" s="13"/>
      <c r="D218" s="13"/>
      <c r="E218" s="13"/>
      <c r="F218" s="13"/>
      <c r="G218" s="13" t="s">
        <v>2134</v>
      </c>
      <c r="H218" s="13"/>
      <c r="I218" s="13" t="s">
        <v>2135</v>
      </c>
      <c r="J218" s="13"/>
      <c r="K218" s="13"/>
      <c r="L218" s="76" t="s">
        <v>2136</v>
      </c>
      <c r="M218" s="77"/>
      <c r="N218" s="77">
        <v>18978871669</v>
      </c>
      <c r="O218" s="28" t="s">
        <v>2137</v>
      </c>
      <c r="P218" s="76" t="s">
        <v>2138</v>
      </c>
      <c r="Q218" s="76" t="s">
        <v>2129</v>
      </c>
      <c r="R218" s="13" t="s">
        <v>2139</v>
      </c>
      <c r="S218" s="15" t="s">
        <v>2131</v>
      </c>
      <c r="T218" s="13" t="s">
        <v>44</v>
      </c>
      <c r="U218" s="13">
        <v>1</v>
      </c>
      <c r="V218" s="13" t="s">
        <v>45</v>
      </c>
      <c r="W218" s="13" t="s">
        <v>2132</v>
      </c>
      <c r="X218" s="32" t="s">
        <v>2140</v>
      </c>
      <c r="Y218" s="66" t="s">
        <v>45</v>
      </c>
      <c r="Z218" s="66" t="s">
        <v>45</v>
      </c>
      <c r="AA218" s="66" t="s">
        <v>45</v>
      </c>
      <c r="AB218" s="66" t="s">
        <v>45</v>
      </c>
      <c r="AC218" s="13"/>
      <c r="AD218" s="13"/>
    </row>
    <row r="219" customHeight="1" spans="1:30">
      <c r="A219" s="13">
        <v>220</v>
      </c>
      <c r="B219" s="13" t="s">
        <v>2123</v>
      </c>
      <c r="C219" s="13"/>
      <c r="D219" s="13"/>
      <c r="E219" s="13"/>
      <c r="F219" s="13"/>
      <c r="G219" s="13" t="s">
        <v>2141</v>
      </c>
      <c r="H219" s="13"/>
      <c r="I219" s="13" t="s">
        <v>2142</v>
      </c>
      <c r="J219" s="13"/>
      <c r="K219" s="13"/>
      <c r="L219" s="13" t="s">
        <v>2143</v>
      </c>
      <c r="M219" s="13"/>
      <c r="N219" s="13">
        <v>13667883123</v>
      </c>
      <c r="O219" s="13" t="s">
        <v>2144</v>
      </c>
      <c r="P219" s="13" t="s">
        <v>2145</v>
      </c>
      <c r="Q219" s="13" t="s">
        <v>2129</v>
      </c>
      <c r="R219" s="13" t="s">
        <v>2146</v>
      </c>
      <c r="S219" s="15" t="s">
        <v>2131</v>
      </c>
      <c r="T219" s="13" t="s">
        <v>44</v>
      </c>
      <c r="U219" s="13">
        <v>1</v>
      </c>
      <c r="V219" s="13" t="s">
        <v>45</v>
      </c>
      <c r="W219" s="13" t="s">
        <v>2132</v>
      </c>
      <c r="X219" s="32" t="s">
        <v>2147</v>
      </c>
      <c r="Y219" s="66" t="s">
        <v>45</v>
      </c>
      <c r="Z219" s="66" t="s">
        <v>45</v>
      </c>
      <c r="AA219" s="66" t="s">
        <v>45</v>
      </c>
      <c r="AB219" s="66" t="s">
        <v>45</v>
      </c>
      <c r="AC219" s="13"/>
      <c r="AD219" s="13"/>
    </row>
    <row r="220" customHeight="1" spans="1:30">
      <c r="A220" s="13">
        <v>221</v>
      </c>
      <c r="B220" s="13" t="s">
        <v>30</v>
      </c>
      <c r="C220" s="13" t="s">
        <v>2148</v>
      </c>
      <c r="D220" s="13" t="s">
        <v>2149</v>
      </c>
      <c r="E220" s="13" t="s">
        <v>2150</v>
      </c>
      <c r="F220" s="13" t="s">
        <v>2151</v>
      </c>
      <c r="G220" s="13" t="s">
        <v>2152</v>
      </c>
      <c r="H220" s="13" t="s">
        <v>2153</v>
      </c>
      <c r="I220" s="13" t="s">
        <v>2154</v>
      </c>
      <c r="J220" s="13" t="s">
        <v>87</v>
      </c>
      <c r="K220" s="13" t="s">
        <v>30</v>
      </c>
      <c r="L220" s="13" t="s">
        <v>2155</v>
      </c>
      <c r="M220" s="13" t="s">
        <v>2156</v>
      </c>
      <c r="N220" s="13">
        <v>13911767580</v>
      </c>
      <c r="O220" s="13" t="s">
        <v>2157</v>
      </c>
      <c r="P220" s="13"/>
      <c r="Q220" s="13"/>
      <c r="R220" s="13" t="s">
        <v>2158</v>
      </c>
      <c r="S220" s="13" t="s">
        <v>1825</v>
      </c>
      <c r="T220" s="13" t="s">
        <v>87</v>
      </c>
      <c r="U220" s="13">
        <v>1</v>
      </c>
      <c r="V220" s="13" t="s">
        <v>45</v>
      </c>
      <c r="W220" s="13" t="s">
        <v>2159</v>
      </c>
      <c r="X220" s="13" t="s">
        <v>2160</v>
      </c>
      <c r="Y220" s="13" t="s">
        <v>45</v>
      </c>
      <c r="Z220" s="13" t="s">
        <v>45</v>
      </c>
      <c r="AA220" s="13" t="s">
        <v>45</v>
      </c>
      <c r="AB220" s="13" t="s">
        <v>45</v>
      </c>
      <c r="AC220" s="13"/>
      <c r="AD220" s="13" t="s">
        <v>90</v>
      </c>
    </row>
    <row r="221" customHeight="1" spans="1:30">
      <c r="A221" s="13">
        <v>222</v>
      </c>
      <c r="B221" s="13" t="s">
        <v>30</v>
      </c>
      <c r="C221" s="13" t="s">
        <v>2148</v>
      </c>
      <c r="D221" s="13" t="s">
        <v>2149</v>
      </c>
      <c r="E221" s="13" t="s">
        <v>2161</v>
      </c>
      <c r="F221" s="13" t="s">
        <v>2162</v>
      </c>
      <c r="G221" s="13" t="s">
        <v>2163</v>
      </c>
      <c r="H221" s="13" t="s">
        <v>2164</v>
      </c>
      <c r="I221" s="13" t="s">
        <v>2165</v>
      </c>
      <c r="J221" s="13" t="s">
        <v>101</v>
      </c>
      <c r="K221" s="13" t="s">
        <v>30</v>
      </c>
      <c r="L221" s="13" t="s">
        <v>2166</v>
      </c>
      <c r="M221" s="13">
        <v>18512281671</v>
      </c>
      <c r="N221" s="13">
        <v>18512281671</v>
      </c>
      <c r="O221" s="13" t="s">
        <v>2167</v>
      </c>
      <c r="P221" s="13"/>
      <c r="Q221" s="13"/>
      <c r="R221" s="13" t="s">
        <v>2168</v>
      </c>
      <c r="S221" s="13" t="s">
        <v>86</v>
      </c>
      <c r="T221" s="13" t="s">
        <v>87</v>
      </c>
      <c r="U221" s="13">
        <v>2</v>
      </c>
      <c r="V221" s="13" t="s">
        <v>45</v>
      </c>
      <c r="W221" s="13" t="s">
        <v>2159</v>
      </c>
      <c r="X221" s="13" t="s">
        <v>2169</v>
      </c>
      <c r="Y221" s="13" t="s">
        <v>88</v>
      </c>
      <c r="Z221" s="13" t="s">
        <v>45</v>
      </c>
      <c r="AA221" s="13" t="s">
        <v>88</v>
      </c>
      <c r="AB221" s="13" t="s">
        <v>88</v>
      </c>
      <c r="AC221" s="13"/>
      <c r="AD221" s="13" t="s">
        <v>90</v>
      </c>
    </row>
    <row r="222" customHeight="1" spans="1:30">
      <c r="A222" s="13">
        <v>223</v>
      </c>
      <c r="B222" s="13" t="s">
        <v>30</v>
      </c>
      <c r="C222" s="13" t="s">
        <v>2148</v>
      </c>
      <c r="D222" s="13" t="s">
        <v>2149</v>
      </c>
      <c r="E222" s="13" t="s">
        <v>2170</v>
      </c>
      <c r="F222" s="13" t="s">
        <v>2171</v>
      </c>
      <c r="G222" s="13" t="s">
        <v>2172</v>
      </c>
      <c r="H222" s="13" t="s">
        <v>2173</v>
      </c>
      <c r="I222" s="13" t="s">
        <v>2174</v>
      </c>
      <c r="J222" s="13" t="s">
        <v>1678</v>
      </c>
      <c r="K222" s="13" t="s">
        <v>30</v>
      </c>
      <c r="L222" s="13" t="s">
        <v>2175</v>
      </c>
      <c r="M222" s="13" t="s">
        <v>2176</v>
      </c>
      <c r="N222" s="13">
        <v>18822763990</v>
      </c>
      <c r="O222" s="13" t="s">
        <v>2177</v>
      </c>
      <c r="P222" s="13"/>
      <c r="Q222" s="13"/>
      <c r="R222" s="13" t="s">
        <v>1412</v>
      </c>
      <c r="S222" s="13" t="s">
        <v>928</v>
      </c>
      <c r="T222" s="20" t="s">
        <v>403</v>
      </c>
      <c r="U222" s="13">
        <v>2</v>
      </c>
      <c r="V222" s="13" t="s">
        <v>45</v>
      </c>
      <c r="W222" s="13" t="s">
        <v>2159</v>
      </c>
      <c r="X222" s="13" t="s">
        <v>2178</v>
      </c>
      <c r="Y222" s="13" t="s">
        <v>88</v>
      </c>
      <c r="Z222" s="13" t="s">
        <v>88</v>
      </c>
      <c r="AA222" s="13" t="s">
        <v>88</v>
      </c>
      <c r="AB222" s="13" t="s">
        <v>88</v>
      </c>
      <c r="AC222" s="13"/>
      <c r="AD222" s="13" t="s">
        <v>90</v>
      </c>
    </row>
    <row r="223" customHeight="1" spans="1:30">
      <c r="A223" s="13">
        <v>224</v>
      </c>
      <c r="B223" s="13" t="s">
        <v>30</v>
      </c>
      <c r="C223" s="13" t="s">
        <v>31</v>
      </c>
      <c r="D223" s="13" t="s">
        <v>91</v>
      </c>
      <c r="E223" s="13" t="s">
        <v>458</v>
      </c>
      <c r="F223" s="13" t="s">
        <v>2179</v>
      </c>
      <c r="G223" s="13"/>
      <c r="H223" s="13" t="s">
        <v>2180</v>
      </c>
      <c r="I223" s="13"/>
      <c r="J223" s="13"/>
      <c r="K223" s="13" t="s">
        <v>30</v>
      </c>
      <c r="L223" s="13" t="s">
        <v>2181</v>
      </c>
      <c r="M223" s="13"/>
      <c r="N223" s="13">
        <v>13509812890</v>
      </c>
      <c r="O223" s="13"/>
      <c r="P223" s="13"/>
      <c r="Q223" s="13"/>
      <c r="R223" s="13" t="s">
        <v>2182</v>
      </c>
      <c r="S223" s="13" t="s">
        <v>43</v>
      </c>
      <c r="T223" s="13" t="s">
        <v>44</v>
      </c>
      <c r="U223" s="15">
        <v>2</v>
      </c>
      <c r="V223" s="13" t="s">
        <v>88</v>
      </c>
      <c r="W223" s="13" t="s">
        <v>424</v>
      </c>
      <c r="X223" s="13" t="s">
        <v>2183</v>
      </c>
      <c r="Y223" s="26" t="s">
        <v>45</v>
      </c>
      <c r="Z223" s="26" t="s">
        <v>45</v>
      </c>
      <c r="AA223" s="26" t="s">
        <v>45</v>
      </c>
      <c r="AB223" s="26" t="s">
        <v>45</v>
      </c>
      <c r="AC223" s="13"/>
      <c r="AD223" s="13" t="s">
        <v>91</v>
      </c>
    </row>
    <row r="224" customHeight="1" spans="1:30">
      <c r="A224" s="13">
        <v>225</v>
      </c>
      <c r="B224" s="13" t="s">
        <v>30</v>
      </c>
      <c r="C224" s="13" t="s">
        <v>31</v>
      </c>
      <c r="D224" s="13" t="s">
        <v>91</v>
      </c>
      <c r="E224" s="25" t="s">
        <v>466</v>
      </c>
      <c r="F224" s="25" t="s">
        <v>2184</v>
      </c>
      <c r="G224" s="13"/>
      <c r="H224" s="25" t="s">
        <v>2185</v>
      </c>
      <c r="I224" s="13"/>
      <c r="J224" s="13" t="s">
        <v>116</v>
      </c>
      <c r="K224" s="13" t="s">
        <v>30</v>
      </c>
      <c r="L224" s="25" t="s">
        <v>2186</v>
      </c>
      <c r="M224" s="25">
        <v>83016121</v>
      </c>
      <c r="N224" s="25">
        <v>13711854478</v>
      </c>
      <c r="O224" s="25" t="s">
        <v>2187</v>
      </c>
      <c r="P224" s="25" t="s">
        <v>2186</v>
      </c>
      <c r="Q224" s="25" t="s">
        <v>99</v>
      </c>
      <c r="R224" s="25" t="s">
        <v>2188</v>
      </c>
      <c r="S224" s="13" t="s">
        <v>116</v>
      </c>
      <c r="T224" s="34" t="s">
        <v>101</v>
      </c>
      <c r="U224" s="13">
        <v>2</v>
      </c>
      <c r="V224" s="25" t="s">
        <v>45</v>
      </c>
      <c r="W224" s="13" t="s">
        <v>424</v>
      </c>
      <c r="X224" s="13" t="s">
        <v>2189</v>
      </c>
      <c r="Y224" s="25" t="s">
        <v>88</v>
      </c>
      <c r="Z224" s="25" t="s">
        <v>45</v>
      </c>
      <c r="AA224" s="25" t="s">
        <v>88</v>
      </c>
      <c r="AB224" s="25" t="s">
        <v>88</v>
      </c>
      <c r="AC224" s="13"/>
      <c r="AD224" s="13" t="s">
        <v>91</v>
      </c>
    </row>
    <row r="225" customHeight="1" spans="1:30">
      <c r="A225" s="13">
        <v>226</v>
      </c>
      <c r="B225" s="13" t="s">
        <v>30</v>
      </c>
      <c r="C225" s="13" t="s">
        <v>31</v>
      </c>
      <c r="D225" s="13" t="s">
        <v>91</v>
      </c>
      <c r="E225" s="25" t="s">
        <v>466</v>
      </c>
      <c r="F225" s="13" t="s">
        <v>2190</v>
      </c>
      <c r="G225" s="13"/>
      <c r="H225" s="25" t="s">
        <v>2191</v>
      </c>
      <c r="I225" s="13"/>
      <c r="J225" s="13"/>
      <c r="K225" s="13" t="s">
        <v>30</v>
      </c>
      <c r="L225" s="25" t="s">
        <v>2192</v>
      </c>
      <c r="M225" s="25">
        <v>8310785</v>
      </c>
      <c r="N225" s="25">
        <v>13650684884</v>
      </c>
      <c r="O225" s="25" t="s">
        <v>2193</v>
      </c>
      <c r="P225" s="25" t="s">
        <v>2192</v>
      </c>
      <c r="Q225" s="25" t="s">
        <v>99</v>
      </c>
      <c r="R225" s="25" t="s">
        <v>2194</v>
      </c>
      <c r="S225" s="13" t="s">
        <v>986</v>
      </c>
      <c r="T225" s="34" t="s">
        <v>1119</v>
      </c>
      <c r="U225" s="13">
        <v>2</v>
      </c>
      <c r="V225" s="25" t="s">
        <v>45</v>
      </c>
      <c r="W225" s="13" t="s">
        <v>424</v>
      </c>
      <c r="X225" s="13" t="s">
        <v>2195</v>
      </c>
      <c r="Y225" s="25" t="s">
        <v>88</v>
      </c>
      <c r="Z225" s="25" t="s">
        <v>88</v>
      </c>
      <c r="AA225" s="25" t="s">
        <v>45</v>
      </c>
      <c r="AB225" s="25" t="s">
        <v>45</v>
      </c>
      <c r="AC225" s="13"/>
      <c r="AD225" s="13" t="s">
        <v>91</v>
      </c>
    </row>
    <row r="226" customHeight="1" spans="1:30">
      <c r="A226" s="13">
        <v>227</v>
      </c>
      <c r="B226" s="13" t="s">
        <v>30</v>
      </c>
      <c r="C226" s="13" t="s">
        <v>31</v>
      </c>
      <c r="D226" s="13" t="s">
        <v>91</v>
      </c>
      <c r="E226" s="25" t="s">
        <v>466</v>
      </c>
      <c r="F226" s="13" t="s">
        <v>2196</v>
      </c>
      <c r="G226" s="13"/>
      <c r="H226" s="25" t="s">
        <v>2197</v>
      </c>
      <c r="I226" s="13"/>
      <c r="J226" s="13"/>
      <c r="K226" s="13" t="s">
        <v>30</v>
      </c>
      <c r="L226" s="13" t="s">
        <v>2198</v>
      </c>
      <c r="M226" s="25"/>
      <c r="N226" s="13">
        <v>13712052590</v>
      </c>
      <c r="O226" s="25"/>
      <c r="P226" s="13" t="s">
        <v>2198</v>
      </c>
      <c r="Q226" s="25" t="s">
        <v>99</v>
      </c>
      <c r="R226" s="25" t="s">
        <v>2199</v>
      </c>
      <c r="S226" s="13" t="s">
        <v>486</v>
      </c>
      <c r="T226" s="34" t="s">
        <v>101</v>
      </c>
      <c r="U226" s="13">
        <v>1</v>
      </c>
      <c r="V226" s="13" t="s">
        <v>45</v>
      </c>
      <c r="W226" s="13" t="s">
        <v>424</v>
      </c>
      <c r="X226" s="13" t="s">
        <v>2200</v>
      </c>
      <c r="Y226" s="25" t="s">
        <v>45</v>
      </c>
      <c r="Z226" s="25" t="s">
        <v>88</v>
      </c>
      <c r="AA226" s="25" t="s">
        <v>45</v>
      </c>
      <c r="AB226" s="25" t="s">
        <v>45</v>
      </c>
      <c r="AC226" s="13"/>
      <c r="AD226" s="13" t="s">
        <v>91</v>
      </c>
    </row>
    <row r="227" customHeight="1" spans="1:30">
      <c r="A227" s="13">
        <v>228</v>
      </c>
      <c r="B227" s="13" t="s">
        <v>30</v>
      </c>
      <c r="C227" s="13" t="s">
        <v>31</v>
      </c>
      <c r="D227" s="13" t="s">
        <v>91</v>
      </c>
      <c r="E227" s="25" t="s">
        <v>466</v>
      </c>
      <c r="F227" s="13" t="s">
        <v>2201</v>
      </c>
      <c r="G227" s="13"/>
      <c r="H227" s="25" t="s">
        <v>2202</v>
      </c>
      <c r="I227" s="13"/>
      <c r="J227" s="13"/>
      <c r="K227" s="13" t="s">
        <v>30</v>
      </c>
      <c r="L227" s="13" t="s">
        <v>2203</v>
      </c>
      <c r="M227" s="25"/>
      <c r="N227" s="13">
        <v>18510251025</v>
      </c>
      <c r="O227" s="25"/>
      <c r="P227" s="13" t="s">
        <v>2203</v>
      </c>
      <c r="Q227" s="25" t="s">
        <v>99</v>
      </c>
      <c r="R227" s="25" t="s">
        <v>2199</v>
      </c>
      <c r="S227" s="13" t="s">
        <v>486</v>
      </c>
      <c r="T227" s="34" t="s">
        <v>101</v>
      </c>
      <c r="U227" s="13">
        <v>1</v>
      </c>
      <c r="V227" s="25" t="s">
        <v>88</v>
      </c>
      <c r="W227" s="13" t="s">
        <v>424</v>
      </c>
      <c r="X227" s="13" t="s">
        <v>2204</v>
      </c>
      <c r="Y227" s="25" t="s">
        <v>88</v>
      </c>
      <c r="Z227" s="25" t="s">
        <v>88</v>
      </c>
      <c r="AA227" s="25" t="s">
        <v>88</v>
      </c>
      <c r="AB227" s="25" t="s">
        <v>45</v>
      </c>
      <c r="AC227" s="13"/>
      <c r="AD227" s="13" t="s">
        <v>91</v>
      </c>
    </row>
    <row r="228" customHeight="1" spans="1:30">
      <c r="A228" s="13">
        <v>229</v>
      </c>
      <c r="B228" s="13" t="s">
        <v>30</v>
      </c>
      <c r="C228" s="13" t="s">
        <v>31</v>
      </c>
      <c r="D228" s="13" t="s">
        <v>91</v>
      </c>
      <c r="E228" s="13" t="s">
        <v>2205</v>
      </c>
      <c r="F228" s="13" t="s">
        <v>2206</v>
      </c>
      <c r="G228" s="13" t="s">
        <v>2207</v>
      </c>
      <c r="H228" s="13" t="s">
        <v>2208</v>
      </c>
      <c r="I228" s="13" t="s">
        <v>2209</v>
      </c>
      <c r="J228" s="25" t="s">
        <v>2210</v>
      </c>
      <c r="K228" s="13" t="s">
        <v>30</v>
      </c>
      <c r="L228" s="25" t="s">
        <v>2211</v>
      </c>
      <c r="M228" s="25" t="s">
        <v>2212</v>
      </c>
      <c r="N228" s="25">
        <v>13602360853</v>
      </c>
      <c r="O228" s="25" t="s">
        <v>2213</v>
      </c>
      <c r="P228" s="25" t="s">
        <v>2214</v>
      </c>
      <c r="Q228" s="25" t="s">
        <v>743</v>
      </c>
      <c r="R228" s="25" t="s">
        <v>2215</v>
      </c>
      <c r="S228" s="13" t="s">
        <v>2216</v>
      </c>
      <c r="T228" s="20" t="s">
        <v>389</v>
      </c>
      <c r="U228" s="13">
        <v>2</v>
      </c>
      <c r="V228" s="25" t="s">
        <v>45</v>
      </c>
      <c r="W228" s="13" t="s">
        <v>424</v>
      </c>
      <c r="X228" s="13" t="s">
        <v>2217</v>
      </c>
      <c r="Y228" s="25" t="s">
        <v>45</v>
      </c>
      <c r="Z228" s="25" t="s">
        <v>88</v>
      </c>
      <c r="AA228" s="25" t="s">
        <v>45</v>
      </c>
      <c r="AB228" s="25" t="s">
        <v>45</v>
      </c>
      <c r="AC228" s="13"/>
      <c r="AD228" s="13" t="s">
        <v>91</v>
      </c>
    </row>
    <row r="229" customHeight="1" spans="1:30">
      <c r="A229" s="13">
        <v>230</v>
      </c>
      <c r="B229" s="13" t="s">
        <v>30</v>
      </c>
      <c r="C229" s="13" t="s">
        <v>31</v>
      </c>
      <c r="D229" s="13" t="s">
        <v>91</v>
      </c>
      <c r="E229" s="13" t="s">
        <v>2205</v>
      </c>
      <c r="F229" s="13" t="s">
        <v>2218</v>
      </c>
      <c r="G229" s="13" t="s">
        <v>2219</v>
      </c>
      <c r="H229" s="13" t="s">
        <v>2220</v>
      </c>
      <c r="I229" s="13" t="s">
        <v>2221</v>
      </c>
      <c r="J229" s="25" t="s">
        <v>2222</v>
      </c>
      <c r="K229" s="13" t="s">
        <v>30</v>
      </c>
      <c r="L229" s="25" t="s">
        <v>2223</v>
      </c>
      <c r="M229" s="25" t="s">
        <v>2224</v>
      </c>
      <c r="N229" s="25">
        <v>13377769019</v>
      </c>
      <c r="O229" s="53" t="s">
        <v>2225</v>
      </c>
      <c r="P229" s="25" t="s">
        <v>2226</v>
      </c>
      <c r="Q229" s="25" t="s">
        <v>2227</v>
      </c>
      <c r="R229" s="25" t="s">
        <v>2228</v>
      </c>
      <c r="S229" s="13" t="s">
        <v>86</v>
      </c>
      <c r="T229" s="13" t="s">
        <v>87</v>
      </c>
      <c r="U229" s="13">
        <v>2</v>
      </c>
      <c r="V229" s="25" t="s">
        <v>45</v>
      </c>
      <c r="W229" s="13" t="s">
        <v>424</v>
      </c>
      <c r="X229" s="13" t="s">
        <v>2229</v>
      </c>
      <c r="Y229" s="25" t="s">
        <v>88</v>
      </c>
      <c r="Z229" s="25" t="s">
        <v>2230</v>
      </c>
      <c r="AA229" s="25" t="s">
        <v>45</v>
      </c>
      <c r="AB229" s="25" t="s">
        <v>45</v>
      </c>
      <c r="AC229" s="13"/>
      <c r="AD229" s="13" t="s">
        <v>91</v>
      </c>
    </row>
    <row r="230" customHeight="1" spans="1:30">
      <c r="A230" s="13">
        <v>231</v>
      </c>
      <c r="B230" s="13" t="s">
        <v>30</v>
      </c>
      <c r="C230" s="13" t="s">
        <v>31</v>
      </c>
      <c r="D230" s="13" t="s">
        <v>91</v>
      </c>
      <c r="E230" s="13" t="s">
        <v>2231</v>
      </c>
      <c r="F230" s="13" t="s">
        <v>2232</v>
      </c>
      <c r="G230" s="13" t="s">
        <v>2233</v>
      </c>
      <c r="H230" s="13" t="s">
        <v>2234</v>
      </c>
      <c r="I230" s="13"/>
      <c r="J230" s="25" t="s">
        <v>928</v>
      </c>
      <c r="K230" s="13" t="s">
        <v>30</v>
      </c>
      <c r="L230" s="25" t="s">
        <v>2235</v>
      </c>
      <c r="M230" s="25" t="s">
        <v>2236</v>
      </c>
      <c r="N230" s="25">
        <v>15307692381</v>
      </c>
      <c r="O230" s="25" t="s">
        <v>2237</v>
      </c>
      <c r="P230" s="25" t="s">
        <v>2235</v>
      </c>
      <c r="Q230" s="25" t="s">
        <v>99</v>
      </c>
      <c r="R230" s="25" t="s">
        <v>2238</v>
      </c>
      <c r="S230" s="13" t="s">
        <v>1684</v>
      </c>
      <c r="T230" s="20" t="s">
        <v>403</v>
      </c>
      <c r="U230" s="13">
        <v>2</v>
      </c>
      <c r="V230" s="25" t="s">
        <v>45</v>
      </c>
      <c r="W230" s="13" t="s">
        <v>424</v>
      </c>
      <c r="X230" s="13" t="s">
        <v>2239</v>
      </c>
      <c r="Y230" s="25" t="s">
        <v>45</v>
      </c>
      <c r="Z230" s="25" t="s">
        <v>45</v>
      </c>
      <c r="AA230" s="25" t="s">
        <v>45</v>
      </c>
      <c r="AB230" s="25" t="s">
        <v>45</v>
      </c>
      <c r="AC230" s="13"/>
      <c r="AD230" s="13" t="s">
        <v>91</v>
      </c>
    </row>
    <row r="231" customHeight="1" spans="1:30">
      <c r="A231" s="13">
        <v>232</v>
      </c>
      <c r="B231" s="13" t="s">
        <v>30</v>
      </c>
      <c r="C231" s="13" t="s">
        <v>31</v>
      </c>
      <c r="D231" s="13" t="s">
        <v>91</v>
      </c>
      <c r="E231" s="13" t="s">
        <v>2231</v>
      </c>
      <c r="F231" s="13" t="s">
        <v>2240</v>
      </c>
      <c r="G231" s="13" t="s">
        <v>2241</v>
      </c>
      <c r="H231" s="13" t="s">
        <v>2242</v>
      </c>
      <c r="I231" s="13"/>
      <c r="J231" s="25" t="s">
        <v>2243</v>
      </c>
      <c r="K231" s="13" t="s">
        <v>30</v>
      </c>
      <c r="L231" s="25" t="s">
        <v>2235</v>
      </c>
      <c r="M231" s="25" t="s">
        <v>2244</v>
      </c>
      <c r="N231" s="25">
        <v>15307692381</v>
      </c>
      <c r="O231" s="25" t="s">
        <v>2237</v>
      </c>
      <c r="P231" s="25" t="s">
        <v>2235</v>
      </c>
      <c r="Q231" s="25" t="s">
        <v>99</v>
      </c>
      <c r="R231" s="25" t="s">
        <v>2245</v>
      </c>
      <c r="S231" s="13" t="s">
        <v>486</v>
      </c>
      <c r="T231" s="34" t="s">
        <v>101</v>
      </c>
      <c r="U231" s="13">
        <v>2</v>
      </c>
      <c r="V231" s="25" t="s">
        <v>45</v>
      </c>
      <c r="W231" s="13" t="s">
        <v>424</v>
      </c>
      <c r="X231" s="13" t="s">
        <v>2246</v>
      </c>
      <c r="Y231" s="25" t="s">
        <v>45</v>
      </c>
      <c r="Z231" s="25" t="s">
        <v>45</v>
      </c>
      <c r="AA231" s="25" t="s">
        <v>45</v>
      </c>
      <c r="AB231" s="25" t="s">
        <v>45</v>
      </c>
      <c r="AC231" s="13"/>
      <c r="AD231" s="13" t="s">
        <v>91</v>
      </c>
    </row>
    <row r="232" customHeight="1" spans="1:30">
      <c r="A232" s="13">
        <v>233</v>
      </c>
      <c r="B232" s="13" t="s">
        <v>30</v>
      </c>
      <c r="C232" s="13" t="s">
        <v>31</v>
      </c>
      <c r="D232" s="13" t="s">
        <v>91</v>
      </c>
      <c r="E232" s="13" t="s">
        <v>2247</v>
      </c>
      <c r="F232" s="13" t="s">
        <v>2248</v>
      </c>
      <c r="G232" s="13" t="s">
        <v>2249</v>
      </c>
      <c r="H232" s="13" t="s">
        <v>2250</v>
      </c>
      <c r="I232" s="13"/>
      <c r="J232" s="25" t="s">
        <v>843</v>
      </c>
      <c r="K232" s="13" t="s">
        <v>30</v>
      </c>
      <c r="L232" s="25" t="s">
        <v>2251</v>
      </c>
      <c r="M232" s="25" t="s">
        <v>2252</v>
      </c>
      <c r="N232" s="25">
        <v>18926854728</v>
      </c>
      <c r="O232" s="25" t="s">
        <v>2253</v>
      </c>
      <c r="P232" s="25" t="s">
        <v>2254</v>
      </c>
      <c r="Q232" s="25" t="s">
        <v>743</v>
      </c>
      <c r="R232" s="25" t="s">
        <v>2255</v>
      </c>
      <c r="S232" s="13" t="s">
        <v>116</v>
      </c>
      <c r="T232" s="34" t="s">
        <v>101</v>
      </c>
      <c r="U232" s="13">
        <v>2</v>
      </c>
      <c r="V232" s="25" t="s">
        <v>45</v>
      </c>
      <c r="W232" s="13" t="s">
        <v>424</v>
      </c>
      <c r="X232" s="13" t="s">
        <v>2256</v>
      </c>
      <c r="Y232" s="25" t="s">
        <v>45</v>
      </c>
      <c r="Z232" s="25" t="s">
        <v>45</v>
      </c>
      <c r="AA232" s="25" t="s">
        <v>45</v>
      </c>
      <c r="AB232" s="25" t="s">
        <v>45</v>
      </c>
      <c r="AC232" s="13"/>
      <c r="AD232" s="13" t="s">
        <v>91</v>
      </c>
    </row>
    <row r="233" customHeight="1" spans="1:30">
      <c r="A233" s="13">
        <v>234</v>
      </c>
      <c r="B233" s="13" t="s">
        <v>30</v>
      </c>
      <c r="C233" s="13" t="s">
        <v>31</v>
      </c>
      <c r="D233" s="13" t="s">
        <v>91</v>
      </c>
      <c r="E233" s="13" t="s">
        <v>2247</v>
      </c>
      <c r="F233" s="13" t="s">
        <v>2257</v>
      </c>
      <c r="G233" s="13" t="s">
        <v>2258</v>
      </c>
      <c r="H233" s="13" t="s">
        <v>2259</v>
      </c>
      <c r="I233" s="13" t="s">
        <v>2260</v>
      </c>
      <c r="J233" s="25" t="s">
        <v>402</v>
      </c>
      <c r="K233" s="13" t="s">
        <v>30</v>
      </c>
      <c r="L233" s="25" t="s">
        <v>2261</v>
      </c>
      <c r="M233" s="25" t="s">
        <v>2262</v>
      </c>
      <c r="N233" s="25">
        <v>13926808826</v>
      </c>
      <c r="O233" s="13" t="s">
        <v>2263</v>
      </c>
      <c r="P233" s="25" t="s">
        <v>2264</v>
      </c>
      <c r="Q233" s="25" t="s">
        <v>133</v>
      </c>
      <c r="R233" s="25" t="s">
        <v>2265</v>
      </c>
      <c r="S233" s="13" t="s">
        <v>928</v>
      </c>
      <c r="T233" s="20" t="s">
        <v>403</v>
      </c>
      <c r="U233" s="13">
        <v>1</v>
      </c>
      <c r="V233" s="25" t="s">
        <v>45</v>
      </c>
      <c r="W233" s="13" t="s">
        <v>424</v>
      </c>
      <c r="X233" s="13" t="s">
        <v>2266</v>
      </c>
      <c r="Y233" s="25" t="s">
        <v>88</v>
      </c>
      <c r="Z233" s="25" t="s">
        <v>45</v>
      </c>
      <c r="AA233" s="25" t="s">
        <v>45</v>
      </c>
      <c r="AB233" s="25" t="s">
        <v>45</v>
      </c>
      <c r="AC233" s="13"/>
      <c r="AD233" s="13" t="s">
        <v>91</v>
      </c>
    </row>
    <row r="234" customHeight="1" spans="1:30">
      <c r="A234" s="13">
        <v>235</v>
      </c>
      <c r="B234" s="13" t="s">
        <v>30</v>
      </c>
      <c r="C234" s="13" t="s">
        <v>31</v>
      </c>
      <c r="D234" s="13" t="s">
        <v>91</v>
      </c>
      <c r="E234" s="13" t="s">
        <v>2247</v>
      </c>
      <c r="F234" s="13" t="s">
        <v>2267</v>
      </c>
      <c r="G234" s="13" t="s">
        <v>2268</v>
      </c>
      <c r="H234" s="13" t="s">
        <v>2269</v>
      </c>
      <c r="I234" s="13" t="s">
        <v>2270</v>
      </c>
      <c r="J234" s="25" t="s">
        <v>959</v>
      </c>
      <c r="K234" s="13" t="s">
        <v>30</v>
      </c>
      <c r="L234" s="25" t="s">
        <v>2271</v>
      </c>
      <c r="M234" s="25" t="s">
        <v>2272</v>
      </c>
      <c r="N234" s="25">
        <v>15913788952</v>
      </c>
      <c r="O234" s="25" t="s">
        <v>2273</v>
      </c>
      <c r="P234" s="25" t="s">
        <v>2274</v>
      </c>
      <c r="Q234" s="25" t="s">
        <v>2275</v>
      </c>
      <c r="R234" s="25" t="s">
        <v>2276</v>
      </c>
      <c r="S234" s="13" t="s">
        <v>486</v>
      </c>
      <c r="T234" s="34" t="s">
        <v>101</v>
      </c>
      <c r="U234" s="13">
        <v>1</v>
      </c>
      <c r="V234" s="25" t="s">
        <v>45</v>
      </c>
      <c r="W234" s="13" t="s">
        <v>424</v>
      </c>
      <c r="X234" s="13" t="s">
        <v>2277</v>
      </c>
      <c r="Y234" s="25" t="s">
        <v>88</v>
      </c>
      <c r="Z234" s="25" t="s">
        <v>45</v>
      </c>
      <c r="AA234" s="25" t="s">
        <v>45</v>
      </c>
      <c r="AB234" s="25" t="s">
        <v>45</v>
      </c>
      <c r="AC234" s="13"/>
      <c r="AD234" s="13" t="s">
        <v>91</v>
      </c>
    </row>
    <row r="235" customHeight="1" spans="1:30">
      <c r="A235" s="13">
        <v>236</v>
      </c>
      <c r="B235" s="13" t="s">
        <v>30</v>
      </c>
      <c r="C235" s="13" t="s">
        <v>31</v>
      </c>
      <c r="D235" s="13" t="s">
        <v>91</v>
      </c>
      <c r="E235" s="13" t="s">
        <v>2247</v>
      </c>
      <c r="F235" s="13" t="s">
        <v>2278</v>
      </c>
      <c r="G235" s="13" t="s">
        <v>2279</v>
      </c>
      <c r="H235" s="13" t="s">
        <v>2280</v>
      </c>
      <c r="I235" s="13" t="s">
        <v>2281</v>
      </c>
      <c r="J235" s="25" t="s">
        <v>402</v>
      </c>
      <c r="K235" s="13" t="s">
        <v>30</v>
      </c>
      <c r="L235" s="25" t="s">
        <v>2282</v>
      </c>
      <c r="M235" s="25" t="s">
        <v>2283</v>
      </c>
      <c r="N235" s="25">
        <v>13412081520</v>
      </c>
      <c r="O235" s="25" t="s">
        <v>2284</v>
      </c>
      <c r="P235" s="25" t="s">
        <v>2285</v>
      </c>
      <c r="Q235" s="25" t="s">
        <v>2286</v>
      </c>
      <c r="R235" s="25" t="s">
        <v>1683</v>
      </c>
      <c r="S235" s="13" t="s">
        <v>928</v>
      </c>
      <c r="T235" s="20" t="s">
        <v>403</v>
      </c>
      <c r="U235" s="13">
        <v>1</v>
      </c>
      <c r="V235" s="25" t="s">
        <v>45</v>
      </c>
      <c r="W235" s="13" t="s">
        <v>424</v>
      </c>
      <c r="X235" s="13" t="s">
        <v>2287</v>
      </c>
      <c r="Y235" s="25" t="s">
        <v>88</v>
      </c>
      <c r="Z235" s="25" t="s">
        <v>88</v>
      </c>
      <c r="AA235" s="25" t="s">
        <v>88</v>
      </c>
      <c r="AB235" s="25" t="s">
        <v>45</v>
      </c>
      <c r="AC235" s="13"/>
      <c r="AD235" s="13" t="s">
        <v>91</v>
      </c>
    </row>
    <row r="236" customHeight="1" spans="1:30">
      <c r="A236" s="13">
        <v>237</v>
      </c>
      <c r="B236" s="13" t="s">
        <v>30</v>
      </c>
      <c r="C236" s="13" t="s">
        <v>31</v>
      </c>
      <c r="D236" s="13" t="s">
        <v>91</v>
      </c>
      <c r="E236" s="13" t="s">
        <v>2247</v>
      </c>
      <c r="F236" s="13" t="s">
        <v>2288</v>
      </c>
      <c r="G236" s="13" t="s">
        <v>2289</v>
      </c>
      <c r="H236" s="13" t="s">
        <v>2290</v>
      </c>
      <c r="I236" s="13" t="s">
        <v>2291</v>
      </c>
      <c r="J236" s="25" t="s">
        <v>2292</v>
      </c>
      <c r="K236" s="13" t="s">
        <v>30</v>
      </c>
      <c r="L236" s="25" t="s">
        <v>2293</v>
      </c>
      <c r="M236" s="25" t="s">
        <v>2294</v>
      </c>
      <c r="N236" s="25">
        <v>13712855123</v>
      </c>
      <c r="O236" s="25" t="s">
        <v>2295</v>
      </c>
      <c r="P236" s="25" t="s">
        <v>2296</v>
      </c>
      <c r="Q236" s="25" t="s">
        <v>743</v>
      </c>
      <c r="R236" s="25" t="s">
        <v>2297</v>
      </c>
      <c r="S236" s="13" t="s">
        <v>342</v>
      </c>
      <c r="T236" s="13" t="s">
        <v>87</v>
      </c>
      <c r="U236" s="13">
        <v>1</v>
      </c>
      <c r="V236" s="25" t="s">
        <v>45</v>
      </c>
      <c r="W236" s="13" t="s">
        <v>424</v>
      </c>
      <c r="X236" s="13" t="s">
        <v>2298</v>
      </c>
      <c r="Y236" s="25" t="s">
        <v>45</v>
      </c>
      <c r="Z236" s="25" t="s">
        <v>45</v>
      </c>
      <c r="AA236" s="25" t="s">
        <v>45</v>
      </c>
      <c r="AB236" s="25" t="s">
        <v>45</v>
      </c>
      <c r="AC236" s="13"/>
      <c r="AD236" s="13" t="s">
        <v>91</v>
      </c>
    </row>
    <row r="237" customHeight="1" spans="1:30">
      <c r="A237" s="13">
        <v>238</v>
      </c>
      <c r="B237" s="13" t="s">
        <v>30</v>
      </c>
      <c r="C237" s="13" t="s">
        <v>31</v>
      </c>
      <c r="D237" s="13" t="s">
        <v>91</v>
      </c>
      <c r="E237" s="13" t="s">
        <v>2247</v>
      </c>
      <c r="F237" s="13" t="s">
        <v>2299</v>
      </c>
      <c r="G237" s="13" t="s">
        <v>2300</v>
      </c>
      <c r="H237" s="13" t="s">
        <v>2301</v>
      </c>
      <c r="I237" s="13" t="s">
        <v>2302</v>
      </c>
      <c r="J237" s="25" t="s">
        <v>2303</v>
      </c>
      <c r="K237" s="13" t="s">
        <v>30</v>
      </c>
      <c r="L237" s="25" t="s">
        <v>2304</v>
      </c>
      <c r="M237" s="25" t="s">
        <v>2305</v>
      </c>
      <c r="N237" s="25">
        <v>18122926626</v>
      </c>
      <c r="O237" s="25" t="s">
        <v>2306</v>
      </c>
      <c r="P237" s="25" t="s">
        <v>2307</v>
      </c>
      <c r="Q237" s="25" t="s">
        <v>2308</v>
      </c>
      <c r="R237" s="25" t="s">
        <v>2309</v>
      </c>
      <c r="S237" s="13" t="s">
        <v>342</v>
      </c>
      <c r="T237" s="13" t="s">
        <v>87</v>
      </c>
      <c r="U237" s="13">
        <v>1</v>
      </c>
      <c r="V237" s="25" t="s">
        <v>45</v>
      </c>
      <c r="W237" s="13" t="s">
        <v>424</v>
      </c>
      <c r="X237" s="13" t="s">
        <v>2310</v>
      </c>
      <c r="Y237" s="25" t="s">
        <v>45</v>
      </c>
      <c r="Z237" s="25" t="s">
        <v>45</v>
      </c>
      <c r="AA237" s="25" t="s">
        <v>45</v>
      </c>
      <c r="AB237" s="25" t="s">
        <v>45</v>
      </c>
      <c r="AC237" s="13"/>
      <c r="AD237" s="13" t="s">
        <v>91</v>
      </c>
    </row>
    <row r="238" customHeight="1" spans="1:30">
      <c r="A238" s="13">
        <v>239</v>
      </c>
      <c r="B238" s="13" t="s">
        <v>30</v>
      </c>
      <c r="C238" s="13" t="s">
        <v>31</v>
      </c>
      <c r="D238" s="13" t="s">
        <v>91</v>
      </c>
      <c r="E238" s="13" t="s">
        <v>2247</v>
      </c>
      <c r="F238" s="13" t="s">
        <v>2311</v>
      </c>
      <c r="G238" s="13" t="s">
        <v>2312</v>
      </c>
      <c r="H238" s="13" t="s">
        <v>2313</v>
      </c>
      <c r="I238" s="13" t="s">
        <v>2314</v>
      </c>
      <c r="J238" s="25" t="s">
        <v>2315</v>
      </c>
      <c r="K238" s="13" t="s">
        <v>30</v>
      </c>
      <c r="L238" s="25" t="s">
        <v>2261</v>
      </c>
      <c r="M238" s="25" t="s">
        <v>2262</v>
      </c>
      <c r="N238" s="25">
        <v>13926808826</v>
      </c>
      <c r="O238" s="13" t="s">
        <v>2263</v>
      </c>
      <c r="P238" s="25" t="s">
        <v>2316</v>
      </c>
      <c r="Q238" s="25" t="s">
        <v>133</v>
      </c>
      <c r="R238" s="25" t="s">
        <v>2317</v>
      </c>
      <c r="S238" s="13" t="s">
        <v>986</v>
      </c>
      <c r="T238" s="34" t="s">
        <v>101</v>
      </c>
      <c r="U238" s="13">
        <v>1</v>
      </c>
      <c r="V238" s="25" t="s">
        <v>45</v>
      </c>
      <c r="W238" s="13" t="s">
        <v>424</v>
      </c>
      <c r="X238" s="13" t="s">
        <v>2318</v>
      </c>
      <c r="Y238" s="25" t="s">
        <v>88</v>
      </c>
      <c r="Z238" s="25" t="s">
        <v>88</v>
      </c>
      <c r="AA238" s="25" t="s">
        <v>88</v>
      </c>
      <c r="AB238" s="25" t="s">
        <v>45</v>
      </c>
      <c r="AC238" s="13"/>
      <c r="AD238" s="13" t="s">
        <v>91</v>
      </c>
    </row>
    <row r="239" customHeight="1" spans="1:30">
      <c r="A239" s="13">
        <v>240</v>
      </c>
      <c r="B239" s="13" t="s">
        <v>30</v>
      </c>
      <c r="C239" s="13" t="s">
        <v>31</v>
      </c>
      <c r="D239" s="13" t="s">
        <v>91</v>
      </c>
      <c r="E239" s="13" t="s">
        <v>1768</v>
      </c>
      <c r="F239" s="13" t="s">
        <v>2319</v>
      </c>
      <c r="G239" s="13" t="s">
        <v>2320</v>
      </c>
      <c r="H239" s="13" t="s">
        <v>2321</v>
      </c>
      <c r="I239" s="13"/>
      <c r="J239" s="25" t="s">
        <v>2322</v>
      </c>
      <c r="K239" s="13"/>
      <c r="L239" s="25" t="s">
        <v>2323</v>
      </c>
      <c r="M239" s="25">
        <v>83664455</v>
      </c>
      <c r="N239" s="25">
        <v>18922951900</v>
      </c>
      <c r="O239" s="13" t="s">
        <v>2324</v>
      </c>
      <c r="P239" s="25" t="s">
        <v>2325</v>
      </c>
      <c r="Q239" s="25" t="s">
        <v>1057</v>
      </c>
      <c r="R239" s="25" t="s">
        <v>2326</v>
      </c>
      <c r="S239" s="13" t="s">
        <v>486</v>
      </c>
      <c r="T239" s="34" t="s">
        <v>101</v>
      </c>
      <c r="U239" s="13">
        <v>2</v>
      </c>
      <c r="V239" s="25" t="s">
        <v>45</v>
      </c>
      <c r="W239" s="13" t="s">
        <v>424</v>
      </c>
      <c r="X239" s="13" t="s">
        <v>2327</v>
      </c>
      <c r="Y239" s="25" t="s">
        <v>88</v>
      </c>
      <c r="Z239" s="25" t="s">
        <v>88</v>
      </c>
      <c r="AA239" s="25" t="s">
        <v>88</v>
      </c>
      <c r="AB239" s="25" t="s">
        <v>88</v>
      </c>
      <c r="AC239" s="13"/>
      <c r="AD239" s="13" t="s">
        <v>91</v>
      </c>
    </row>
    <row r="240" customHeight="1" spans="1:30">
      <c r="A240" s="13">
        <v>241</v>
      </c>
      <c r="B240" s="13" t="s">
        <v>30</v>
      </c>
      <c r="C240" s="13" t="s">
        <v>31</v>
      </c>
      <c r="D240" s="13" t="s">
        <v>91</v>
      </c>
      <c r="E240" s="13" t="s">
        <v>1768</v>
      </c>
      <c r="F240" s="13" t="s">
        <v>2328</v>
      </c>
      <c r="G240" s="13"/>
      <c r="H240" s="13" t="s">
        <v>2329</v>
      </c>
      <c r="I240" s="13" t="s">
        <v>2330</v>
      </c>
      <c r="J240" s="25" t="s">
        <v>2331</v>
      </c>
      <c r="K240" s="13"/>
      <c r="L240" s="25" t="s">
        <v>2332</v>
      </c>
      <c r="M240" s="25" t="s">
        <v>2333</v>
      </c>
      <c r="N240" s="25">
        <v>13728396724</v>
      </c>
      <c r="O240" s="25" t="s">
        <v>2334</v>
      </c>
      <c r="P240" s="25" t="s">
        <v>2332</v>
      </c>
      <c r="Q240" s="25" t="s">
        <v>2335</v>
      </c>
      <c r="R240" s="25" t="s">
        <v>2336</v>
      </c>
      <c r="S240" s="13" t="s">
        <v>559</v>
      </c>
      <c r="T240" s="15" t="s">
        <v>1373</v>
      </c>
      <c r="U240" s="13">
        <v>1</v>
      </c>
      <c r="V240" s="25" t="s">
        <v>45</v>
      </c>
      <c r="W240" s="13" t="s">
        <v>424</v>
      </c>
      <c r="X240" s="13" t="s">
        <v>2337</v>
      </c>
      <c r="Y240" s="25" t="s">
        <v>88</v>
      </c>
      <c r="Z240" s="25" t="s">
        <v>88</v>
      </c>
      <c r="AA240" s="25" t="s">
        <v>88</v>
      </c>
      <c r="AB240" s="25" t="s">
        <v>88</v>
      </c>
      <c r="AC240" s="13"/>
      <c r="AD240" s="13" t="s">
        <v>91</v>
      </c>
    </row>
    <row r="241" customHeight="1" spans="1:30">
      <c r="A241" s="13">
        <v>242</v>
      </c>
      <c r="B241" s="13" t="s">
        <v>30</v>
      </c>
      <c r="C241" s="13" t="s">
        <v>31</v>
      </c>
      <c r="D241" s="13" t="s">
        <v>91</v>
      </c>
      <c r="E241" s="13" t="s">
        <v>1768</v>
      </c>
      <c r="F241" s="13" t="s">
        <v>2338</v>
      </c>
      <c r="G241" s="13"/>
      <c r="H241" s="13" t="s">
        <v>2339</v>
      </c>
      <c r="I241" s="13"/>
      <c r="J241" s="25" t="s">
        <v>986</v>
      </c>
      <c r="K241" s="13"/>
      <c r="L241" s="53" t="s">
        <v>2340</v>
      </c>
      <c r="M241" s="25"/>
      <c r="N241" s="25">
        <v>13925806256</v>
      </c>
      <c r="O241" s="25" t="s">
        <v>2341</v>
      </c>
      <c r="P241" s="25" t="s">
        <v>2342</v>
      </c>
      <c r="Q241" s="25" t="s">
        <v>2343</v>
      </c>
      <c r="R241" s="25" t="s">
        <v>2344</v>
      </c>
      <c r="S241" s="13" t="s">
        <v>986</v>
      </c>
      <c r="T241" s="34" t="s">
        <v>101</v>
      </c>
      <c r="U241" s="13">
        <v>4</v>
      </c>
      <c r="V241" s="25" t="s">
        <v>88</v>
      </c>
      <c r="W241" s="13" t="s">
        <v>424</v>
      </c>
      <c r="X241" s="13" t="s">
        <v>2345</v>
      </c>
      <c r="Y241" s="25" t="s">
        <v>88</v>
      </c>
      <c r="Z241" s="25" t="s">
        <v>88</v>
      </c>
      <c r="AA241" s="25" t="s">
        <v>88</v>
      </c>
      <c r="AB241" s="25" t="s">
        <v>45</v>
      </c>
      <c r="AC241" s="13"/>
      <c r="AD241" s="13" t="s">
        <v>91</v>
      </c>
    </row>
    <row r="242" customHeight="1" spans="1:30">
      <c r="A242" s="13">
        <v>243</v>
      </c>
      <c r="B242" s="13" t="s">
        <v>30</v>
      </c>
      <c r="C242" s="13" t="s">
        <v>31</v>
      </c>
      <c r="D242" s="13" t="s">
        <v>91</v>
      </c>
      <c r="E242" s="13" t="s">
        <v>1768</v>
      </c>
      <c r="F242" s="13" t="s">
        <v>2346</v>
      </c>
      <c r="G242" s="13" t="s">
        <v>2347</v>
      </c>
      <c r="H242" s="13" t="s">
        <v>2348</v>
      </c>
      <c r="I242" s="13" t="s">
        <v>2349</v>
      </c>
      <c r="J242" s="25"/>
      <c r="K242" s="13"/>
      <c r="L242" s="53" t="s">
        <v>2350</v>
      </c>
      <c r="M242" s="53" t="s">
        <v>2351</v>
      </c>
      <c r="N242" s="53" t="s">
        <v>2352</v>
      </c>
      <c r="O242" s="13" t="s">
        <v>2353</v>
      </c>
      <c r="P242" s="53" t="s">
        <v>2354</v>
      </c>
      <c r="Q242" s="53" t="s">
        <v>743</v>
      </c>
      <c r="R242" s="53" t="s">
        <v>2355</v>
      </c>
      <c r="S242" s="13" t="s">
        <v>116</v>
      </c>
      <c r="T242" s="34" t="s">
        <v>101</v>
      </c>
      <c r="U242" s="13">
        <v>2</v>
      </c>
      <c r="V242" s="53" t="s">
        <v>45</v>
      </c>
      <c r="W242" s="13" t="s">
        <v>424</v>
      </c>
      <c r="X242" s="13" t="s">
        <v>2356</v>
      </c>
      <c r="Y242" s="53" t="s">
        <v>45</v>
      </c>
      <c r="Z242" s="53" t="s">
        <v>45</v>
      </c>
      <c r="AA242" s="53" t="s">
        <v>45</v>
      </c>
      <c r="AB242" s="53" t="s">
        <v>45</v>
      </c>
      <c r="AC242" s="13"/>
      <c r="AD242" s="13" t="s">
        <v>91</v>
      </c>
    </row>
    <row r="243" customHeight="1" spans="1:30">
      <c r="A243" s="13">
        <v>244</v>
      </c>
      <c r="B243" s="13" t="s">
        <v>30</v>
      </c>
      <c r="C243" s="13" t="s">
        <v>31</v>
      </c>
      <c r="D243" s="13" t="s">
        <v>91</v>
      </c>
      <c r="E243" s="13" t="s">
        <v>2357</v>
      </c>
      <c r="F243" s="13" t="s">
        <v>2358</v>
      </c>
      <c r="G243" s="13" t="s">
        <v>2359</v>
      </c>
      <c r="H243" s="13" t="s">
        <v>2360</v>
      </c>
      <c r="I243" s="13" t="s">
        <v>2361</v>
      </c>
      <c r="J243" s="25" t="s">
        <v>1574</v>
      </c>
      <c r="K243" s="13" t="s">
        <v>2362</v>
      </c>
      <c r="L243" s="25" t="s">
        <v>2363</v>
      </c>
      <c r="M243" s="25" t="s">
        <v>2364</v>
      </c>
      <c r="N243" s="25">
        <v>13416609778</v>
      </c>
      <c r="O243" s="13" t="s">
        <v>2365</v>
      </c>
      <c r="P243" s="25" t="s">
        <v>2366</v>
      </c>
      <c r="Q243" s="25" t="s">
        <v>1057</v>
      </c>
      <c r="R243" s="25" t="s">
        <v>2367</v>
      </c>
      <c r="S243" s="13" t="s">
        <v>928</v>
      </c>
      <c r="T243" s="20" t="s">
        <v>403</v>
      </c>
      <c r="U243" s="13">
        <v>4</v>
      </c>
      <c r="V243" s="25" t="s">
        <v>88</v>
      </c>
      <c r="W243" s="13" t="s">
        <v>424</v>
      </c>
      <c r="X243" s="13" t="s">
        <v>2368</v>
      </c>
      <c r="Y243" s="25" t="s">
        <v>88</v>
      </c>
      <c r="Z243" s="25" t="s">
        <v>45</v>
      </c>
      <c r="AA243" s="25" t="s">
        <v>88</v>
      </c>
      <c r="AB243" s="25" t="s">
        <v>88</v>
      </c>
      <c r="AC243" s="13"/>
      <c r="AD243" s="13" t="s">
        <v>91</v>
      </c>
    </row>
    <row r="244" s="1" customFormat="1" customHeight="1" spans="1:30">
      <c r="A244" s="13">
        <v>245</v>
      </c>
      <c r="B244" s="15" t="s">
        <v>30</v>
      </c>
      <c r="C244" s="15" t="s">
        <v>31</v>
      </c>
      <c r="D244" s="15" t="s">
        <v>91</v>
      </c>
      <c r="E244" s="15" t="s">
        <v>458</v>
      </c>
      <c r="F244" s="15" t="s">
        <v>2369</v>
      </c>
      <c r="G244" s="15" t="s">
        <v>2370</v>
      </c>
      <c r="H244" s="15" t="s">
        <v>2371</v>
      </c>
      <c r="I244" s="15"/>
      <c r="J244" s="40" t="s">
        <v>2372</v>
      </c>
      <c r="K244" s="15"/>
      <c r="L244" s="40" t="s">
        <v>2373</v>
      </c>
      <c r="M244" s="40" t="s">
        <v>2374</v>
      </c>
      <c r="N244" s="40">
        <v>18922927313</v>
      </c>
      <c r="O244" s="40" t="s">
        <v>2375</v>
      </c>
      <c r="P244" s="40" t="s">
        <v>2376</v>
      </c>
      <c r="Q244" s="40" t="s">
        <v>2377</v>
      </c>
      <c r="R244" s="40" t="s">
        <v>2378</v>
      </c>
      <c r="S244" s="15" t="s">
        <v>2379</v>
      </c>
      <c r="T244" s="15" t="s">
        <v>464</v>
      </c>
      <c r="U244" s="15">
        <v>1</v>
      </c>
      <c r="V244" s="40" t="s">
        <v>45</v>
      </c>
      <c r="W244" s="15" t="s">
        <v>424</v>
      </c>
      <c r="X244" s="15" t="s">
        <v>2380</v>
      </c>
      <c r="Y244" s="40" t="s">
        <v>88</v>
      </c>
      <c r="Z244" s="40" t="s">
        <v>45</v>
      </c>
      <c r="AA244" s="40" t="s">
        <v>88</v>
      </c>
      <c r="AB244" s="40" t="s">
        <v>45</v>
      </c>
      <c r="AC244" s="15"/>
      <c r="AD244" s="15" t="s">
        <v>91</v>
      </c>
    </row>
    <row r="245" customHeight="1" spans="1:30">
      <c r="A245" s="13">
        <v>246</v>
      </c>
      <c r="B245" s="13" t="s">
        <v>30</v>
      </c>
      <c r="C245" s="13" t="s">
        <v>31</v>
      </c>
      <c r="D245" s="13" t="s">
        <v>91</v>
      </c>
      <c r="E245" s="13" t="s">
        <v>2381</v>
      </c>
      <c r="F245" s="13" t="s">
        <v>2382</v>
      </c>
      <c r="G245" s="13" t="s">
        <v>2383</v>
      </c>
      <c r="H245" s="13" t="s">
        <v>2384</v>
      </c>
      <c r="I245" s="13"/>
      <c r="J245" s="25" t="s">
        <v>2385</v>
      </c>
      <c r="K245" s="13" t="s">
        <v>30</v>
      </c>
      <c r="L245" s="25" t="s">
        <v>2386</v>
      </c>
      <c r="M245" s="25"/>
      <c r="N245" s="25">
        <v>13826964405</v>
      </c>
      <c r="O245" s="13" t="s">
        <v>2387</v>
      </c>
      <c r="P245" s="25" t="s">
        <v>2388</v>
      </c>
      <c r="Q245" s="25" t="s">
        <v>903</v>
      </c>
      <c r="R245" s="25" t="s">
        <v>2385</v>
      </c>
      <c r="S245" s="13" t="s">
        <v>86</v>
      </c>
      <c r="T245" s="15" t="s">
        <v>1373</v>
      </c>
      <c r="U245" s="13">
        <v>4</v>
      </c>
      <c r="V245" s="25" t="s">
        <v>88</v>
      </c>
      <c r="W245" s="13" t="s">
        <v>424</v>
      </c>
      <c r="X245" s="13" t="s">
        <v>2389</v>
      </c>
      <c r="Y245" s="25" t="s">
        <v>88</v>
      </c>
      <c r="Z245" s="25" t="s">
        <v>88</v>
      </c>
      <c r="AA245" s="25" t="s">
        <v>88</v>
      </c>
      <c r="AB245" s="25" t="s">
        <v>45</v>
      </c>
      <c r="AC245" s="13"/>
      <c r="AD245" s="13" t="s">
        <v>91</v>
      </c>
    </row>
    <row r="246" customHeight="1" spans="1:30">
      <c r="A246" s="13">
        <v>247</v>
      </c>
      <c r="B246" s="13" t="s">
        <v>30</v>
      </c>
      <c r="C246" s="13" t="s">
        <v>31</v>
      </c>
      <c r="D246" s="13" t="s">
        <v>91</v>
      </c>
      <c r="E246" s="13" t="s">
        <v>2381</v>
      </c>
      <c r="F246" s="13" t="s">
        <v>2390</v>
      </c>
      <c r="G246" s="13" t="s">
        <v>2391</v>
      </c>
      <c r="H246" s="13" t="s">
        <v>2392</v>
      </c>
      <c r="I246" s="13" t="s">
        <v>2393</v>
      </c>
      <c r="J246" s="25" t="s">
        <v>2394</v>
      </c>
      <c r="K246" s="13" t="s">
        <v>30</v>
      </c>
      <c r="L246" s="25" t="s">
        <v>2395</v>
      </c>
      <c r="M246" s="25"/>
      <c r="N246" s="25">
        <v>13902602084</v>
      </c>
      <c r="O246" s="13" t="s">
        <v>2396</v>
      </c>
      <c r="P246" s="25" t="s">
        <v>2395</v>
      </c>
      <c r="Q246" s="25" t="s">
        <v>133</v>
      </c>
      <c r="R246" s="25" t="s">
        <v>2394</v>
      </c>
      <c r="S246" s="13" t="s">
        <v>86</v>
      </c>
      <c r="T246" s="13" t="s">
        <v>87</v>
      </c>
      <c r="U246" s="13">
        <v>2</v>
      </c>
      <c r="V246" s="25" t="s">
        <v>45</v>
      </c>
      <c r="W246" s="13" t="s">
        <v>424</v>
      </c>
      <c r="X246" s="13" t="s">
        <v>2397</v>
      </c>
      <c r="Y246" s="25" t="s">
        <v>88</v>
      </c>
      <c r="Z246" s="25" t="s">
        <v>88</v>
      </c>
      <c r="AA246" s="25" t="s">
        <v>88</v>
      </c>
      <c r="AB246" s="25" t="s">
        <v>88</v>
      </c>
      <c r="AC246" s="13"/>
      <c r="AD246" s="13" t="s">
        <v>91</v>
      </c>
    </row>
    <row r="247" customHeight="1" spans="1:30">
      <c r="A247" s="13">
        <v>248</v>
      </c>
      <c r="B247" s="13" t="s">
        <v>30</v>
      </c>
      <c r="C247" s="13" t="s">
        <v>31</v>
      </c>
      <c r="D247" s="13" t="s">
        <v>91</v>
      </c>
      <c r="E247" s="13" t="s">
        <v>2381</v>
      </c>
      <c r="F247" s="13" t="s">
        <v>2398</v>
      </c>
      <c r="G247" s="13" t="s">
        <v>2399</v>
      </c>
      <c r="H247" s="13" t="s">
        <v>2400</v>
      </c>
      <c r="I247" s="13" t="s">
        <v>2401</v>
      </c>
      <c r="J247" s="25" t="s">
        <v>2402</v>
      </c>
      <c r="K247" s="13" t="s">
        <v>30</v>
      </c>
      <c r="L247" s="25" t="s">
        <v>2403</v>
      </c>
      <c r="M247" s="25"/>
      <c r="N247" s="25">
        <v>15820858271</v>
      </c>
      <c r="O247" s="13" t="s">
        <v>2404</v>
      </c>
      <c r="P247" s="25" t="s">
        <v>2403</v>
      </c>
      <c r="Q247" s="25" t="s">
        <v>133</v>
      </c>
      <c r="R247" s="25" t="s">
        <v>2402</v>
      </c>
      <c r="S247" s="13" t="s">
        <v>559</v>
      </c>
      <c r="T247" s="13" t="s">
        <v>464</v>
      </c>
      <c r="U247" s="13">
        <v>2</v>
      </c>
      <c r="V247" s="25" t="s">
        <v>45</v>
      </c>
      <c r="W247" s="13" t="s">
        <v>424</v>
      </c>
      <c r="X247" s="13" t="s">
        <v>2405</v>
      </c>
      <c r="Y247" s="25" t="s">
        <v>45</v>
      </c>
      <c r="Z247" s="25" t="s">
        <v>88</v>
      </c>
      <c r="AA247" s="25" t="s">
        <v>45</v>
      </c>
      <c r="AB247" s="25" t="s">
        <v>45</v>
      </c>
      <c r="AC247" s="13"/>
      <c r="AD247" s="13" t="s">
        <v>91</v>
      </c>
    </row>
    <row r="248" customHeight="1" spans="1:30">
      <c r="A248" s="13">
        <v>249</v>
      </c>
      <c r="B248" s="13" t="s">
        <v>30</v>
      </c>
      <c r="C248" s="13" t="s">
        <v>31</v>
      </c>
      <c r="D248" s="13" t="s">
        <v>1693</v>
      </c>
      <c r="E248" s="13" t="s">
        <v>2406</v>
      </c>
      <c r="F248" s="13" t="s">
        <v>2407</v>
      </c>
      <c r="G248" s="13"/>
      <c r="H248" s="13" t="s">
        <v>2408</v>
      </c>
      <c r="I248" s="13"/>
      <c r="J248" s="13" t="s">
        <v>612</v>
      </c>
      <c r="K248" s="13" t="s">
        <v>2057</v>
      </c>
      <c r="L248" s="13" t="s">
        <v>2409</v>
      </c>
      <c r="M248" s="13">
        <v>83627166</v>
      </c>
      <c r="N248" s="13">
        <v>18929177867</v>
      </c>
      <c r="O248" s="13" t="s">
        <v>2410</v>
      </c>
      <c r="P248" s="13" t="s">
        <v>2409</v>
      </c>
      <c r="Q248" s="13" t="s">
        <v>99</v>
      </c>
      <c r="R248" s="13" t="s">
        <v>2411</v>
      </c>
      <c r="S248" s="13" t="s">
        <v>86</v>
      </c>
      <c r="T248" s="13" t="s">
        <v>87</v>
      </c>
      <c r="U248" s="13">
        <v>1</v>
      </c>
      <c r="V248" s="13" t="s">
        <v>45</v>
      </c>
      <c r="W248" s="13" t="s">
        <v>424</v>
      </c>
      <c r="X248" s="13" t="s">
        <v>2412</v>
      </c>
      <c r="Y248" s="13" t="s">
        <v>88</v>
      </c>
      <c r="Z248" s="13" t="s">
        <v>88</v>
      </c>
      <c r="AA248" s="13" t="s">
        <v>45</v>
      </c>
      <c r="AB248" s="13" t="s">
        <v>45</v>
      </c>
      <c r="AC248" s="13"/>
      <c r="AD248" s="13" t="s">
        <v>91</v>
      </c>
    </row>
    <row r="249" customHeight="1" spans="1:30">
      <c r="A249" s="13">
        <v>250</v>
      </c>
      <c r="B249" s="13" t="s">
        <v>30</v>
      </c>
      <c r="C249" s="13" t="s">
        <v>31</v>
      </c>
      <c r="D249" s="13" t="s">
        <v>91</v>
      </c>
      <c r="E249" s="13" t="s">
        <v>2413</v>
      </c>
      <c r="F249" s="13" t="s">
        <v>2414</v>
      </c>
      <c r="G249" s="13" t="s">
        <v>2415</v>
      </c>
      <c r="H249" s="13" t="s">
        <v>2416</v>
      </c>
      <c r="I249" s="13" t="s">
        <v>2417</v>
      </c>
      <c r="J249" s="13" t="s">
        <v>2418</v>
      </c>
      <c r="K249" s="13" t="s">
        <v>30</v>
      </c>
      <c r="L249" s="13" t="s">
        <v>2419</v>
      </c>
      <c r="M249" s="13" t="s">
        <v>2420</v>
      </c>
      <c r="N249" s="13">
        <v>13580805627</v>
      </c>
      <c r="O249" s="13" t="s">
        <v>2421</v>
      </c>
      <c r="P249" s="13" t="s">
        <v>2419</v>
      </c>
      <c r="Q249" s="13" t="s">
        <v>2422</v>
      </c>
      <c r="R249" s="13" t="s">
        <v>2423</v>
      </c>
      <c r="S249" s="13" t="s">
        <v>928</v>
      </c>
      <c r="T249" s="20" t="s">
        <v>403</v>
      </c>
      <c r="U249" s="13">
        <v>1</v>
      </c>
      <c r="V249" s="13" t="s">
        <v>45</v>
      </c>
      <c r="W249" s="13" t="s">
        <v>424</v>
      </c>
      <c r="X249" s="13" t="s">
        <v>2424</v>
      </c>
      <c r="Y249" s="13" t="s">
        <v>45</v>
      </c>
      <c r="Z249" s="13" t="s">
        <v>45</v>
      </c>
      <c r="AA249" s="13" t="s">
        <v>45</v>
      </c>
      <c r="AB249" s="13" t="s">
        <v>45</v>
      </c>
      <c r="AC249" s="13"/>
      <c r="AD249" s="13" t="s">
        <v>91</v>
      </c>
    </row>
    <row r="250" customHeight="1" spans="1:30">
      <c r="A250" s="13">
        <v>251</v>
      </c>
      <c r="B250" s="13" t="s">
        <v>30</v>
      </c>
      <c r="C250" s="13" t="s">
        <v>31</v>
      </c>
      <c r="D250" s="13" t="s">
        <v>91</v>
      </c>
      <c r="E250" s="13" t="s">
        <v>2413</v>
      </c>
      <c r="F250" s="13" t="s">
        <v>2425</v>
      </c>
      <c r="G250" s="13" t="s">
        <v>2426</v>
      </c>
      <c r="H250" s="13" t="s">
        <v>2427</v>
      </c>
      <c r="I250" s="13" t="s">
        <v>2428</v>
      </c>
      <c r="J250" s="13" t="s">
        <v>2429</v>
      </c>
      <c r="K250" s="13" t="s">
        <v>30</v>
      </c>
      <c r="L250" s="13" t="s">
        <v>2430</v>
      </c>
      <c r="M250" s="13">
        <v>87361826</v>
      </c>
      <c r="N250" s="13">
        <v>13580827913</v>
      </c>
      <c r="O250" s="13" t="s">
        <v>2431</v>
      </c>
      <c r="P250" s="13" t="s">
        <v>2430</v>
      </c>
      <c r="Q250" s="13" t="s">
        <v>133</v>
      </c>
      <c r="R250" s="13" t="s">
        <v>2432</v>
      </c>
      <c r="S250" s="13" t="s">
        <v>2379</v>
      </c>
      <c r="T250" s="13" t="s">
        <v>464</v>
      </c>
      <c r="U250" s="13">
        <v>1</v>
      </c>
      <c r="V250" s="13" t="s">
        <v>45</v>
      </c>
      <c r="W250" s="13" t="s">
        <v>424</v>
      </c>
      <c r="X250" s="13" t="s">
        <v>2433</v>
      </c>
      <c r="Y250" s="13" t="s">
        <v>45</v>
      </c>
      <c r="Z250" s="13" t="s">
        <v>45</v>
      </c>
      <c r="AA250" s="13" t="s">
        <v>45</v>
      </c>
      <c r="AB250" s="13" t="s">
        <v>45</v>
      </c>
      <c r="AC250" s="13"/>
      <c r="AD250" s="13" t="s">
        <v>91</v>
      </c>
    </row>
    <row r="251" customHeight="1" spans="1:30">
      <c r="A251" s="13">
        <v>252</v>
      </c>
      <c r="B251" s="13" t="s">
        <v>30</v>
      </c>
      <c r="C251" s="13" t="s">
        <v>31</v>
      </c>
      <c r="D251" s="13" t="s">
        <v>91</v>
      </c>
      <c r="E251" s="13" t="s">
        <v>2434</v>
      </c>
      <c r="F251" s="70" t="s">
        <v>2435</v>
      </c>
      <c r="G251" s="13"/>
      <c r="H251" s="70" t="s">
        <v>2436</v>
      </c>
      <c r="I251" s="13"/>
      <c r="J251" s="70" t="s">
        <v>2437</v>
      </c>
      <c r="K251" s="13"/>
      <c r="L251" s="70" t="s">
        <v>2438</v>
      </c>
      <c r="M251" s="70">
        <v>13925839419</v>
      </c>
      <c r="N251" s="70">
        <v>13925839419</v>
      </c>
      <c r="O251" s="70" t="s">
        <v>2439</v>
      </c>
      <c r="P251" s="70" t="s">
        <v>2440</v>
      </c>
      <c r="Q251" s="70"/>
      <c r="R251" s="70" t="s">
        <v>2441</v>
      </c>
      <c r="S251" s="13" t="s">
        <v>86</v>
      </c>
      <c r="T251" s="15" t="s">
        <v>1373</v>
      </c>
      <c r="U251" s="27">
        <v>1</v>
      </c>
      <c r="V251" s="70" t="s">
        <v>45</v>
      </c>
      <c r="W251" s="13" t="s">
        <v>424</v>
      </c>
      <c r="X251" s="13" t="s">
        <v>2442</v>
      </c>
      <c r="Y251" s="70" t="s">
        <v>88</v>
      </c>
      <c r="Z251" s="70" t="s">
        <v>88</v>
      </c>
      <c r="AA251" s="70" t="s">
        <v>45</v>
      </c>
      <c r="AB251" s="70" t="s">
        <v>88</v>
      </c>
      <c r="AC251" s="13"/>
      <c r="AD251" s="13" t="s">
        <v>91</v>
      </c>
    </row>
    <row r="252" customHeight="1" spans="1:30">
      <c r="A252" s="13">
        <v>253</v>
      </c>
      <c r="B252" s="13" t="s">
        <v>30</v>
      </c>
      <c r="C252" s="13" t="s">
        <v>31</v>
      </c>
      <c r="D252" s="13" t="s">
        <v>91</v>
      </c>
      <c r="E252" s="13" t="s">
        <v>2434</v>
      </c>
      <c r="F252" s="70" t="s">
        <v>2443</v>
      </c>
      <c r="G252" s="13"/>
      <c r="H252" s="70" t="s">
        <v>2444</v>
      </c>
      <c r="I252" s="13"/>
      <c r="J252" s="70" t="s">
        <v>2445</v>
      </c>
      <c r="K252" s="13"/>
      <c r="L252" s="70" t="s">
        <v>2446</v>
      </c>
      <c r="M252" s="70" t="s">
        <v>2447</v>
      </c>
      <c r="N252" s="70" t="s">
        <v>2448</v>
      </c>
      <c r="O252" s="70" t="s">
        <v>2449</v>
      </c>
      <c r="P252" s="70" t="s">
        <v>2450</v>
      </c>
      <c r="Q252" s="70"/>
      <c r="R252" s="70" t="s">
        <v>2451</v>
      </c>
      <c r="S252" s="13" t="s">
        <v>486</v>
      </c>
      <c r="T252" s="34" t="s">
        <v>101</v>
      </c>
      <c r="U252" s="32">
        <v>1</v>
      </c>
      <c r="V252" s="70" t="s">
        <v>45</v>
      </c>
      <c r="W252" s="13" t="s">
        <v>424</v>
      </c>
      <c r="X252" s="13" t="s">
        <v>2452</v>
      </c>
      <c r="Y252" s="70" t="s">
        <v>88</v>
      </c>
      <c r="Z252" s="70" t="s">
        <v>88</v>
      </c>
      <c r="AA252" s="70" t="s">
        <v>45</v>
      </c>
      <c r="AB252" s="70" t="s">
        <v>45</v>
      </c>
      <c r="AC252" s="13"/>
      <c r="AD252" s="13" t="s">
        <v>91</v>
      </c>
    </row>
    <row r="253" customHeight="1" spans="1:30">
      <c r="A253" s="13">
        <v>254</v>
      </c>
      <c r="B253" s="13" t="s">
        <v>30</v>
      </c>
      <c r="C253" s="13" t="s">
        <v>31</v>
      </c>
      <c r="D253" s="13" t="s">
        <v>91</v>
      </c>
      <c r="E253" s="13" t="s">
        <v>2434</v>
      </c>
      <c r="F253" s="70" t="s">
        <v>2453</v>
      </c>
      <c r="G253" s="13"/>
      <c r="H253" s="70" t="s">
        <v>2454</v>
      </c>
      <c r="I253" s="13"/>
      <c r="J253" s="70" t="s">
        <v>2455</v>
      </c>
      <c r="K253" s="13"/>
      <c r="L253" s="70" t="s">
        <v>2456</v>
      </c>
      <c r="M253" s="70" t="s">
        <v>2457</v>
      </c>
      <c r="N253" s="70" t="s">
        <v>2457</v>
      </c>
      <c r="O253" s="70" t="s">
        <v>2458</v>
      </c>
      <c r="P253" s="70" t="s">
        <v>2459</v>
      </c>
      <c r="Q253" s="70"/>
      <c r="R253" s="70" t="s">
        <v>2455</v>
      </c>
      <c r="S253" s="13" t="s">
        <v>2379</v>
      </c>
      <c r="T253" s="13" t="s">
        <v>464</v>
      </c>
      <c r="U253" s="32">
        <v>1</v>
      </c>
      <c r="V253" s="70" t="s">
        <v>45</v>
      </c>
      <c r="W253" s="13" t="s">
        <v>424</v>
      </c>
      <c r="X253" s="13" t="s">
        <v>2460</v>
      </c>
      <c r="Y253" s="70" t="s">
        <v>88</v>
      </c>
      <c r="Z253" s="70" t="s">
        <v>88</v>
      </c>
      <c r="AA253" s="70" t="s">
        <v>45</v>
      </c>
      <c r="AB253" s="70" t="s">
        <v>45</v>
      </c>
      <c r="AC253" s="13"/>
      <c r="AD253" s="13" t="s">
        <v>91</v>
      </c>
    </row>
    <row r="254" customHeight="1" spans="1:30">
      <c r="A254" s="13">
        <v>255</v>
      </c>
      <c r="B254" s="13" t="s">
        <v>30</v>
      </c>
      <c r="C254" s="13" t="s">
        <v>31</v>
      </c>
      <c r="D254" s="13" t="s">
        <v>91</v>
      </c>
      <c r="E254" s="13" t="s">
        <v>2434</v>
      </c>
      <c r="F254" s="70" t="s">
        <v>2461</v>
      </c>
      <c r="G254" s="13"/>
      <c r="H254" s="70" t="s">
        <v>2462</v>
      </c>
      <c r="I254" s="13"/>
      <c r="J254" s="70" t="s">
        <v>2463</v>
      </c>
      <c r="K254" s="13"/>
      <c r="L254" s="70" t="s">
        <v>2464</v>
      </c>
      <c r="M254" s="70" t="s">
        <v>2465</v>
      </c>
      <c r="N254" s="70" t="s">
        <v>2465</v>
      </c>
      <c r="O254" s="70" t="s">
        <v>2466</v>
      </c>
      <c r="P254" s="70" t="s">
        <v>2467</v>
      </c>
      <c r="Q254" s="70"/>
      <c r="R254" s="70" t="s">
        <v>2468</v>
      </c>
      <c r="S254" s="13" t="s">
        <v>86</v>
      </c>
      <c r="T254" s="13" t="s">
        <v>87</v>
      </c>
      <c r="U254" s="32">
        <v>2</v>
      </c>
      <c r="V254" s="70" t="s">
        <v>45</v>
      </c>
      <c r="W254" s="13" t="s">
        <v>424</v>
      </c>
      <c r="X254" s="13" t="s">
        <v>2469</v>
      </c>
      <c r="Y254" s="70" t="s">
        <v>45</v>
      </c>
      <c r="Z254" s="70" t="s">
        <v>45</v>
      </c>
      <c r="AA254" s="70" t="s">
        <v>45</v>
      </c>
      <c r="AB254" s="70" t="s">
        <v>45</v>
      </c>
      <c r="AC254" s="13"/>
      <c r="AD254" s="13" t="s">
        <v>91</v>
      </c>
    </row>
    <row r="255" customHeight="1" spans="1:30">
      <c r="A255" s="13">
        <v>256</v>
      </c>
      <c r="B255" s="13" t="s">
        <v>30</v>
      </c>
      <c r="C255" s="13" t="s">
        <v>31</v>
      </c>
      <c r="D255" s="13" t="s">
        <v>91</v>
      </c>
      <c r="E255" s="13" t="s">
        <v>2470</v>
      </c>
      <c r="F255" s="70" t="s">
        <v>2471</v>
      </c>
      <c r="G255" s="13" t="s">
        <v>2472</v>
      </c>
      <c r="H255" s="70" t="s">
        <v>2473</v>
      </c>
      <c r="I255" s="13" t="s">
        <v>2474</v>
      </c>
      <c r="J255" s="70"/>
      <c r="K255" s="13"/>
      <c r="L255" s="70" t="s">
        <v>2475</v>
      </c>
      <c r="M255" s="70" t="s">
        <v>2476</v>
      </c>
      <c r="N255" s="70">
        <v>13902608976</v>
      </c>
      <c r="O255" s="70" t="s">
        <v>2477</v>
      </c>
      <c r="P255" s="70" t="s">
        <v>2478</v>
      </c>
      <c r="Q255" s="70" t="s">
        <v>2479</v>
      </c>
      <c r="R255" s="70" t="s">
        <v>2480</v>
      </c>
      <c r="S255" s="13" t="s">
        <v>2379</v>
      </c>
      <c r="T255" s="13" t="s">
        <v>464</v>
      </c>
      <c r="U255" s="27">
        <v>4</v>
      </c>
      <c r="V255" s="70" t="s">
        <v>88</v>
      </c>
      <c r="W255" s="13" t="s">
        <v>424</v>
      </c>
      <c r="X255" s="13" t="s">
        <v>2481</v>
      </c>
      <c r="Y255" s="70" t="s">
        <v>45</v>
      </c>
      <c r="Z255" s="70" t="s">
        <v>45</v>
      </c>
      <c r="AA255" s="70" t="s">
        <v>45</v>
      </c>
      <c r="AB255" s="70" t="s">
        <v>45</v>
      </c>
      <c r="AC255" s="13"/>
      <c r="AD255" s="13" t="s">
        <v>91</v>
      </c>
    </row>
    <row r="256" customHeight="1" spans="1:30">
      <c r="A256" s="13">
        <v>257</v>
      </c>
      <c r="B256" s="13" t="s">
        <v>30</v>
      </c>
      <c r="C256" s="13" t="s">
        <v>31</v>
      </c>
      <c r="D256" s="13" t="s">
        <v>91</v>
      </c>
      <c r="E256" s="13" t="s">
        <v>2470</v>
      </c>
      <c r="F256" s="70" t="s">
        <v>2482</v>
      </c>
      <c r="G256" s="13" t="s">
        <v>2483</v>
      </c>
      <c r="H256" s="70" t="s">
        <v>2484</v>
      </c>
      <c r="I256" s="13" t="s">
        <v>2485</v>
      </c>
      <c r="J256" s="70"/>
      <c r="K256" s="13"/>
      <c r="L256" s="70" t="s">
        <v>2486</v>
      </c>
      <c r="M256" s="70" t="s">
        <v>2487</v>
      </c>
      <c r="N256" s="70" t="s">
        <v>2488</v>
      </c>
      <c r="O256" s="70" t="s">
        <v>2489</v>
      </c>
      <c r="P256" s="70" t="s">
        <v>2490</v>
      </c>
      <c r="Q256" s="70" t="s">
        <v>2491</v>
      </c>
      <c r="R256" s="70" t="s">
        <v>2492</v>
      </c>
      <c r="S256" s="13" t="s">
        <v>86</v>
      </c>
      <c r="T256" s="13" t="s">
        <v>87</v>
      </c>
      <c r="U256" s="27">
        <v>2</v>
      </c>
      <c r="V256" s="70" t="s">
        <v>45</v>
      </c>
      <c r="W256" s="13" t="s">
        <v>424</v>
      </c>
      <c r="X256" s="13" t="s">
        <v>2493</v>
      </c>
      <c r="Y256" s="70" t="s">
        <v>45</v>
      </c>
      <c r="Z256" s="70" t="s">
        <v>45</v>
      </c>
      <c r="AA256" s="70" t="s">
        <v>45</v>
      </c>
      <c r="AB256" s="70" t="s">
        <v>45</v>
      </c>
      <c r="AC256" s="13"/>
      <c r="AD256" s="13" t="s">
        <v>91</v>
      </c>
    </row>
    <row r="257" customHeight="1" spans="1:30">
      <c r="A257" s="13">
        <v>258</v>
      </c>
      <c r="B257" s="13" t="s">
        <v>30</v>
      </c>
      <c r="C257" s="13" t="s">
        <v>31</v>
      </c>
      <c r="D257" s="13" t="s">
        <v>91</v>
      </c>
      <c r="E257" s="13" t="s">
        <v>2494</v>
      </c>
      <c r="F257" s="70" t="s">
        <v>2495</v>
      </c>
      <c r="G257" s="13"/>
      <c r="H257" s="70" t="s">
        <v>2496</v>
      </c>
      <c r="I257" s="13"/>
      <c r="J257" s="70"/>
      <c r="K257" s="13"/>
      <c r="L257" s="70" t="s">
        <v>2497</v>
      </c>
      <c r="M257" s="70" t="s">
        <v>2498</v>
      </c>
      <c r="N257" s="70">
        <v>18822965668</v>
      </c>
      <c r="O257" s="70" t="s">
        <v>2499</v>
      </c>
      <c r="P257" s="70" t="s">
        <v>2500</v>
      </c>
      <c r="Q257" s="70" t="s">
        <v>2501</v>
      </c>
      <c r="R257" s="70" t="s">
        <v>2502</v>
      </c>
      <c r="S257" s="13" t="s">
        <v>43</v>
      </c>
      <c r="T257" s="13" t="s">
        <v>44</v>
      </c>
      <c r="U257" s="27">
        <v>2</v>
      </c>
      <c r="V257" s="70" t="s">
        <v>45</v>
      </c>
      <c r="W257" s="13" t="s">
        <v>424</v>
      </c>
      <c r="X257" s="13" t="s">
        <v>2503</v>
      </c>
      <c r="Y257" s="70" t="s">
        <v>45</v>
      </c>
      <c r="Z257" s="70" t="s">
        <v>45</v>
      </c>
      <c r="AA257" s="70" t="s">
        <v>45</v>
      </c>
      <c r="AB257" s="70" t="s">
        <v>45</v>
      </c>
      <c r="AC257" s="13"/>
      <c r="AD257" s="13" t="s">
        <v>91</v>
      </c>
    </row>
    <row r="258" customHeight="1" spans="1:30">
      <c r="A258" s="13">
        <v>259</v>
      </c>
      <c r="B258" s="13" t="s">
        <v>30</v>
      </c>
      <c r="C258" s="13" t="s">
        <v>2504</v>
      </c>
      <c r="D258" s="13" t="s">
        <v>2505</v>
      </c>
      <c r="E258" s="13" t="s">
        <v>2170</v>
      </c>
      <c r="F258" s="13" t="s">
        <v>2506</v>
      </c>
      <c r="G258" s="13" t="s">
        <v>2507</v>
      </c>
      <c r="H258" s="13" t="s">
        <v>2508</v>
      </c>
      <c r="I258" s="13" t="s">
        <v>2509</v>
      </c>
      <c r="J258" s="13" t="s">
        <v>2510</v>
      </c>
      <c r="K258" s="13"/>
      <c r="L258" s="13" t="s">
        <v>2511</v>
      </c>
      <c r="M258" s="13" t="s">
        <v>2512</v>
      </c>
      <c r="N258" s="13">
        <v>13905139185</v>
      </c>
      <c r="O258" s="111" t="s">
        <v>2513</v>
      </c>
      <c r="P258" s="13" t="s">
        <v>2514</v>
      </c>
      <c r="Q258" s="13" t="s">
        <v>99</v>
      </c>
      <c r="R258" s="13" t="s">
        <v>2515</v>
      </c>
      <c r="S258" s="13" t="s">
        <v>860</v>
      </c>
      <c r="T258" s="13" t="s">
        <v>44</v>
      </c>
      <c r="U258" s="13">
        <v>1</v>
      </c>
      <c r="V258" s="13" t="s">
        <v>45</v>
      </c>
      <c r="W258" s="13" t="s">
        <v>2516</v>
      </c>
      <c r="X258" s="13" t="s">
        <v>2517</v>
      </c>
      <c r="Y258" s="13" t="s">
        <v>88</v>
      </c>
      <c r="Z258" s="13" t="s">
        <v>45</v>
      </c>
      <c r="AA258" s="13" t="s">
        <v>88</v>
      </c>
      <c r="AB258" s="13" t="s">
        <v>88</v>
      </c>
      <c r="AC258" s="13"/>
      <c r="AD258" s="13" t="s">
        <v>90</v>
      </c>
    </row>
    <row r="259" customHeight="1" spans="1:30">
      <c r="A259" s="13">
        <v>260</v>
      </c>
      <c r="B259" s="13" t="s">
        <v>30</v>
      </c>
      <c r="C259" s="13" t="s">
        <v>2504</v>
      </c>
      <c r="D259" s="13" t="s">
        <v>2505</v>
      </c>
      <c r="E259" s="13" t="s">
        <v>2518</v>
      </c>
      <c r="F259" s="13" t="s">
        <v>2519</v>
      </c>
      <c r="G259" s="13" t="s">
        <v>2520</v>
      </c>
      <c r="H259" s="13" t="s">
        <v>2521</v>
      </c>
      <c r="I259" s="13" t="s">
        <v>2522</v>
      </c>
      <c r="J259" s="13" t="s">
        <v>2523</v>
      </c>
      <c r="K259" s="13" t="s">
        <v>30</v>
      </c>
      <c r="L259" s="13" t="s">
        <v>2524</v>
      </c>
      <c r="M259" s="13" t="s">
        <v>2525</v>
      </c>
      <c r="N259" s="13">
        <v>18360627191</v>
      </c>
      <c r="O259" s="111" t="s">
        <v>2526</v>
      </c>
      <c r="P259" s="13" t="s">
        <v>2527</v>
      </c>
      <c r="Q259" s="13" t="s">
        <v>99</v>
      </c>
      <c r="R259" s="13" t="s">
        <v>2528</v>
      </c>
      <c r="S259" s="13" t="s">
        <v>928</v>
      </c>
      <c r="T259" s="20" t="s">
        <v>403</v>
      </c>
      <c r="U259" s="13">
        <v>1</v>
      </c>
      <c r="V259" s="13" t="s">
        <v>45</v>
      </c>
      <c r="W259" s="13" t="s">
        <v>2516</v>
      </c>
      <c r="X259" s="13" t="s">
        <v>2529</v>
      </c>
      <c r="Y259" s="13" t="s">
        <v>88</v>
      </c>
      <c r="Z259" s="13" t="s">
        <v>45</v>
      </c>
      <c r="AA259" s="13" t="s">
        <v>88</v>
      </c>
      <c r="AB259" s="13" t="s">
        <v>88</v>
      </c>
      <c r="AC259" s="13"/>
      <c r="AD259" s="13" t="s">
        <v>90</v>
      </c>
    </row>
    <row r="260" customHeight="1" spans="1:30">
      <c r="A260" s="13">
        <v>261</v>
      </c>
      <c r="B260" s="13" t="s">
        <v>30</v>
      </c>
      <c r="C260" s="13" t="s">
        <v>2504</v>
      </c>
      <c r="D260" s="13" t="s">
        <v>2530</v>
      </c>
      <c r="E260" s="13" t="s">
        <v>2531</v>
      </c>
      <c r="F260" s="13" t="s">
        <v>2532</v>
      </c>
      <c r="G260" s="13" t="s">
        <v>2533</v>
      </c>
      <c r="H260" s="13" t="s">
        <v>2534</v>
      </c>
      <c r="I260" s="13" t="s">
        <v>2535</v>
      </c>
      <c r="J260" s="13" t="s">
        <v>2536</v>
      </c>
      <c r="K260" s="13" t="s">
        <v>30</v>
      </c>
      <c r="L260" s="13" t="s">
        <v>2537</v>
      </c>
      <c r="M260" s="13" t="s">
        <v>2538</v>
      </c>
      <c r="N260" s="13">
        <v>13524625996</v>
      </c>
      <c r="O260" s="111" t="s">
        <v>2539</v>
      </c>
      <c r="P260" s="13" t="s">
        <v>2540</v>
      </c>
      <c r="Q260" s="13" t="s">
        <v>2541</v>
      </c>
      <c r="R260" s="13" t="s">
        <v>2542</v>
      </c>
      <c r="S260" s="13" t="s">
        <v>486</v>
      </c>
      <c r="T260" s="34" t="s">
        <v>101</v>
      </c>
      <c r="U260" s="13">
        <v>2</v>
      </c>
      <c r="V260" s="13" t="s">
        <v>45</v>
      </c>
      <c r="W260" s="13" t="s">
        <v>2516</v>
      </c>
      <c r="X260" s="13" t="s">
        <v>2543</v>
      </c>
      <c r="Y260" s="13" t="s">
        <v>45</v>
      </c>
      <c r="Z260" s="13" t="s">
        <v>45</v>
      </c>
      <c r="AA260" s="13" t="s">
        <v>45</v>
      </c>
      <c r="AB260" s="13" t="s">
        <v>45</v>
      </c>
      <c r="AC260" s="13"/>
      <c r="AD260" s="13" t="s">
        <v>90</v>
      </c>
    </row>
    <row r="261" customHeight="1" spans="1:30">
      <c r="A261" s="13">
        <v>262</v>
      </c>
      <c r="B261" s="86" t="s">
        <v>30</v>
      </c>
      <c r="C261" s="13" t="s">
        <v>31</v>
      </c>
      <c r="D261" s="86" t="s">
        <v>91</v>
      </c>
      <c r="E261" s="86" t="s">
        <v>1768</v>
      </c>
      <c r="F261" s="86" t="s">
        <v>2544</v>
      </c>
      <c r="G261" s="86"/>
      <c r="H261" s="86" t="s">
        <v>2545</v>
      </c>
      <c r="I261" s="112"/>
      <c r="J261" s="112" t="s">
        <v>2546</v>
      </c>
      <c r="K261" s="112" t="s">
        <v>30</v>
      </c>
      <c r="L261" s="112" t="s">
        <v>2547</v>
      </c>
      <c r="M261" s="112" t="s">
        <v>2548</v>
      </c>
      <c r="N261" s="112">
        <v>13790261805</v>
      </c>
      <c r="O261" s="112"/>
      <c r="P261" s="13" t="s">
        <v>2549</v>
      </c>
      <c r="Q261" s="112"/>
      <c r="R261" s="112" t="s">
        <v>2550</v>
      </c>
      <c r="S261" s="13" t="s">
        <v>86</v>
      </c>
      <c r="T261" s="13" t="s">
        <v>87</v>
      </c>
      <c r="U261" s="118">
        <v>4</v>
      </c>
      <c r="V261" s="112" t="s">
        <v>88</v>
      </c>
      <c r="W261" s="112" t="s">
        <v>2551</v>
      </c>
      <c r="X261" s="13" t="s">
        <v>2552</v>
      </c>
      <c r="Y261" s="13" t="s">
        <v>45</v>
      </c>
      <c r="Z261" s="13" t="s">
        <v>45</v>
      </c>
      <c r="AA261" s="13" t="s">
        <v>45</v>
      </c>
      <c r="AB261" s="13" t="s">
        <v>45</v>
      </c>
      <c r="AC261" s="136"/>
      <c r="AD261" s="13" t="s">
        <v>91</v>
      </c>
    </row>
    <row r="262" customHeight="1" spans="1:30">
      <c r="A262" s="13">
        <v>263</v>
      </c>
      <c r="B262" s="86" t="s">
        <v>30</v>
      </c>
      <c r="C262" s="13" t="s">
        <v>31</v>
      </c>
      <c r="D262" s="86" t="s">
        <v>162</v>
      </c>
      <c r="E262" s="86" t="s">
        <v>2553</v>
      </c>
      <c r="F262" s="86" t="s">
        <v>2554</v>
      </c>
      <c r="G262" s="86"/>
      <c r="H262" s="86" t="s">
        <v>2555</v>
      </c>
      <c r="I262" s="112"/>
      <c r="J262" s="112" t="s">
        <v>2546</v>
      </c>
      <c r="K262" s="112" t="s">
        <v>30</v>
      </c>
      <c r="L262" s="112" t="s">
        <v>2556</v>
      </c>
      <c r="M262" s="112"/>
      <c r="N262" s="112">
        <v>13587388626</v>
      </c>
      <c r="O262" s="112"/>
      <c r="P262" s="13" t="s">
        <v>2557</v>
      </c>
      <c r="Q262" s="112"/>
      <c r="R262" s="112" t="s">
        <v>2558</v>
      </c>
      <c r="S262" s="112" t="s">
        <v>693</v>
      </c>
      <c r="T262" s="13" t="s">
        <v>87</v>
      </c>
      <c r="U262" s="119">
        <v>2</v>
      </c>
      <c r="V262" s="112" t="s">
        <v>45</v>
      </c>
      <c r="W262" s="112" t="s">
        <v>2551</v>
      </c>
      <c r="X262" s="13" t="s">
        <v>2559</v>
      </c>
      <c r="Y262" s="13" t="s">
        <v>45</v>
      </c>
      <c r="Z262" s="13" t="s">
        <v>45</v>
      </c>
      <c r="AA262" s="13" t="s">
        <v>45</v>
      </c>
      <c r="AB262" s="13" t="s">
        <v>45</v>
      </c>
      <c r="AC262" s="94"/>
      <c r="AD262" s="13" t="s">
        <v>48</v>
      </c>
    </row>
    <row r="263" customHeight="1" spans="1:30">
      <c r="A263" s="13">
        <v>264</v>
      </c>
      <c r="B263" s="86" t="s">
        <v>30</v>
      </c>
      <c r="C263" s="13" t="s">
        <v>31</v>
      </c>
      <c r="D263" s="86" t="s">
        <v>91</v>
      </c>
      <c r="E263" s="86" t="s">
        <v>2560</v>
      </c>
      <c r="F263" s="86" t="s">
        <v>2561</v>
      </c>
      <c r="G263" s="86"/>
      <c r="H263" s="86" t="s">
        <v>2562</v>
      </c>
      <c r="I263" s="112"/>
      <c r="J263" s="112" t="s">
        <v>2546</v>
      </c>
      <c r="K263" s="112" t="s">
        <v>30</v>
      </c>
      <c r="L263" s="112" t="s">
        <v>2563</v>
      </c>
      <c r="M263" s="112" t="s">
        <v>2564</v>
      </c>
      <c r="N263" s="112">
        <v>18676353568</v>
      </c>
      <c r="O263" s="112"/>
      <c r="P263" s="13" t="s">
        <v>2565</v>
      </c>
      <c r="Q263" s="112"/>
      <c r="R263" s="112" t="s">
        <v>2566</v>
      </c>
      <c r="S263" s="112" t="s">
        <v>116</v>
      </c>
      <c r="T263" s="34" t="s">
        <v>101</v>
      </c>
      <c r="U263" s="118">
        <v>6</v>
      </c>
      <c r="V263" s="112" t="s">
        <v>88</v>
      </c>
      <c r="W263" s="112" t="s">
        <v>2551</v>
      </c>
      <c r="X263" s="13" t="s">
        <v>2567</v>
      </c>
      <c r="Y263" s="13" t="s">
        <v>45</v>
      </c>
      <c r="Z263" s="13" t="s">
        <v>45</v>
      </c>
      <c r="AA263" s="13" t="s">
        <v>45</v>
      </c>
      <c r="AB263" s="13" t="s">
        <v>45</v>
      </c>
      <c r="AC263" s="94"/>
      <c r="AD263" s="13" t="s">
        <v>91</v>
      </c>
    </row>
    <row r="264" customHeight="1" spans="1:30">
      <c r="A264" s="13">
        <v>265</v>
      </c>
      <c r="B264" s="87" t="s">
        <v>30</v>
      </c>
      <c r="C264" s="13" t="s">
        <v>31</v>
      </c>
      <c r="D264" s="87" t="s">
        <v>91</v>
      </c>
      <c r="E264" s="88" t="s">
        <v>1846</v>
      </c>
      <c r="F264" s="88" t="s">
        <v>2568</v>
      </c>
      <c r="G264" s="88"/>
      <c r="H264" s="88" t="s">
        <v>2569</v>
      </c>
      <c r="I264" s="95"/>
      <c r="J264" s="112" t="s">
        <v>2546</v>
      </c>
      <c r="K264" s="93" t="s">
        <v>30</v>
      </c>
      <c r="L264" s="95" t="s">
        <v>2570</v>
      </c>
      <c r="M264" s="95">
        <v>88478118</v>
      </c>
      <c r="N264" s="95">
        <v>13612749988</v>
      </c>
      <c r="O264" s="95"/>
      <c r="P264" s="13" t="s">
        <v>2571</v>
      </c>
      <c r="Q264" s="95"/>
      <c r="R264" s="95" t="s">
        <v>2572</v>
      </c>
      <c r="S264" s="13" t="s">
        <v>86</v>
      </c>
      <c r="T264" s="13" t="s">
        <v>87</v>
      </c>
      <c r="U264" s="117">
        <v>6</v>
      </c>
      <c r="V264" s="95" t="s">
        <v>88</v>
      </c>
      <c r="W264" s="112" t="s">
        <v>2551</v>
      </c>
      <c r="X264" s="13" t="s">
        <v>2573</v>
      </c>
      <c r="Y264" s="95" t="s">
        <v>88</v>
      </c>
      <c r="Z264" s="95" t="s">
        <v>88</v>
      </c>
      <c r="AA264" s="94" t="s">
        <v>45</v>
      </c>
      <c r="AB264" s="94" t="s">
        <v>45</v>
      </c>
      <c r="AC264" s="122"/>
      <c r="AD264" s="13" t="s">
        <v>91</v>
      </c>
    </row>
    <row r="265" customHeight="1" spans="1:30">
      <c r="A265" s="13">
        <v>266</v>
      </c>
      <c r="B265" s="89" t="s">
        <v>30</v>
      </c>
      <c r="C265" s="13" t="s">
        <v>31</v>
      </c>
      <c r="D265" s="89" t="s">
        <v>91</v>
      </c>
      <c r="E265" s="89" t="s">
        <v>104</v>
      </c>
      <c r="F265" s="89" t="s">
        <v>2574</v>
      </c>
      <c r="G265" s="86"/>
      <c r="H265" s="86" t="s">
        <v>2575</v>
      </c>
      <c r="I265" s="112"/>
      <c r="J265" s="112" t="s">
        <v>2546</v>
      </c>
      <c r="K265" s="112" t="s">
        <v>30</v>
      </c>
      <c r="L265" s="112" t="s">
        <v>2576</v>
      </c>
      <c r="M265" s="112"/>
      <c r="N265" s="112">
        <v>13712215721</v>
      </c>
      <c r="O265" s="112"/>
      <c r="P265" s="112"/>
      <c r="Q265" s="112"/>
      <c r="R265" s="112" t="s">
        <v>2577</v>
      </c>
      <c r="S265" s="13" t="s">
        <v>860</v>
      </c>
      <c r="T265" s="13" t="s">
        <v>44</v>
      </c>
      <c r="U265" s="118">
        <v>4</v>
      </c>
      <c r="V265" s="112" t="s">
        <v>88</v>
      </c>
      <c r="W265" s="112" t="s">
        <v>2551</v>
      </c>
      <c r="X265" s="13" t="s">
        <v>2578</v>
      </c>
      <c r="Y265" s="95" t="s">
        <v>88</v>
      </c>
      <c r="Z265" s="95" t="s">
        <v>88</v>
      </c>
      <c r="AA265" s="94" t="s">
        <v>45</v>
      </c>
      <c r="AB265" s="94" t="s">
        <v>45</v>
      </c>
      <c r="AC265" s="122"/>
      <c r="AD265" s="13" t="s">
        <v>91</v>
      </c>
    </row>
    <row r="266" customHeight="1" spans="1:30">
      <c r="A266" s="13">
        <v>267</v>
      </c>
      <c r="B266" s="86" t="s">
        <v>30</v>
      </c>
      <c r="C266" s="13" t="s">
        <v>31</v>
      </c>
      <c r="D266" s="86" t="s">
        <v>91</v>
      </c>
      <c r="E266" s="86" t="s">
        <v>92</v>
      </c>
      <c r="F266" s="86" t="s">
        <v>2579</v>
      </c>
      <c r="G266" s="86"/>
      <c r="H266" s="86" t="s">
        <v>2580</v>
      </c>
      <c r="I266" s="112"/>
      <c r="J266" s="112" t="s">
        <v>2546</v>
      </c>
      <c r="K266" s="112" t="s">
        <v>30</v>
      </c>
      <c r="L266" s="112" t="s">
        <v>2581</v>
      </c>
      <c r="M266" s="112"/>
      <c r="N266" s="112">
        <v>13929238487</v>
      </c>
      <c r="O266" s="112"/>
      <c r="P266" s="13" t="s">
        <v>2582</v>
      </c>
      <c r="Q266" s="112"/>
      <c r="R266" s="112" t="s">
        <v>2583</v>
      </c>
      <c r="S266" s="112" t="s">
        <v>43</v>
      </c>
      <c r="T266" s="13" t="s">
        <v>44</v>
      </c>
      <c r="U266" s="119">
        <v>2</v>
      </c>
      <c r="V266" s="112" t="s">
        <v>45</v>
      </c>
      <c r="W266" s="112" t="s">
        <v>2551</v>
      </c>
      <c r="X266" s="13" t="s">
        <v>2584</v>
      </c>
      <c r="Y266" s="13" t="s">
        <v>45</v>
      </c>
      <c r="Z266" s="13" t="s">
        <v>45</v>
      </c>
      <c r="AA266" s="13" t="s">
        <v>45</v>
      </c>
      <c r="AB266" s="13" t="s">
        <v>45</v>
      </c>
      <c r="AC266" s="94"/>
      <c r="AD266" s="13" t="s">
        <v>91</v>
      </c>
    </row>
    <row r="267" s="1" customFormat="1" customHeight="1" spans="1:30">
      <c r="A267" s="15">
        <v>268</v>
      </c>
      <c r="B267" s="90" t="s">
        <v>30</v>
      </c>
      <c r="C267" s="15" t="s">
        <v>31</v>
      </c>
      <c r="D267" s="90" t="s">
        <v>91</v>
      </c>
      <c r="E267" s="90" t="s">
        <v>92</v>
      </c>
      <c r="F267" s="90" t="s">
        <v>2585</v>
      </c>
      <c r="G267" s="90"/>
      <c r="H267" s="90" t="s">
        <v>2586</v>
      </c>
      <c r="I267" s="90"/>
      <c r="J267" s="90" t="s">
        <v>2546</v>
      </c>
      <c r="K267" s="90" t="s">
        <v>30</v>
      </c>
      <c r="L267" s="90" t="s">
        <v>2587</v>
      </c>
      <c r="M267" s="90" t="s">
        <v>2588</v>
      </c>
      <c r="N267" s="90" t="s">
        <v>2588</v>
      </c>
      <c r="O267" s="90"/>
      <c r="P267" s="90"/>
      <c r="Q267" s="90"/>
      <c r="R267" s="90" t="s">
        <v>2589</v>
      </c>
      <c r="S267" s="15" t="s">
        <v>342</v>
      </c>
      <c r="T267" s="15" t="s">
        <v>87</v>
      </c>
      <c r="U267" s="120">
        <v>4</v>
      </c>
      <c r="V267" s="121" t="s">
        <v>88</v>
      </c>
      <c r="W267" s="90" t="s">
        <v>2551</v>
      </c>
      <c r="X267" s="1" t="s">
        <v>2590</v>
      </c>
      <c r="Y267" s="15" t="s">
        <v>45</v>
      </c>
      <c r="Z267" s="15" t="s">
        <v>45</v>
      </c>
      <c r="AA267" s="15" t="s">
        <v>45</v>
      </c>
      <c r="AB267" s="15" t="s">
        <v>45</v>
      </c>
      <c r="AC267" s="98"/>
      <c r="AD267" s="15" t="s">
        <v>91</v>
      </c>
    </row>
    <row r="268" customHeight="1" spans="1:30">
      <c r="A268" s="13">
        <v>269</v>
      </c>
      <c r="B268" s="86" t="s">
        <v>30</v>
      </c>
      <c r="C268" s="13" t="s">
        <v>31</v>
      </c>
      <c r="D268" s="86" t="s">
        <v>91</v>
      </c>
      <c r="E268" s="86" t="s">
        <v>270</v>
      </c>
      <c r="F268" s="86" t="s">
        <v>2591</v>
      </c>
      <c r="G268" s="86"/>
      <c r="H268" s="86" t="s">
        <v>2592</v>
      </c>
      <c r="I268" s="112"/>
      <c r="J268" s="112" t="s">
        <v>2546</v>
      </c>
      <c r="K268" s="112" t="s">
        <v>30</v>
      </c>
      <c r="L268" s="112" t="s">
        <v>2593</v>
      </c>
      <c r="M268" s="112" t="s">
        <v>2594</v>
      </c>
      <c r="N268" s="112">
        <v>13724578868</v>
      </c>
      <c r="O268" s="112"/>
      <c r="P268" s="13" t="s">
        <v>2595</v>
      </c>
      <c r="Q268" s="112"/>
      <c r="R268" s="112" t="s">
        <v>2596</v>
      </c>
      <c r="S268" s="13" t="s">
        <v>86</v>
      </c>
      <c r="T268" s="13" t="s">
        <v>87</v>
      </c>
      <c r="U268" s="118">
        <v>2</v>
      </c>
      <c r="V268" s="112" t="s">
        <v>45</v>
      </c>
      <c r="W268" s="112" t="s">
        <v>2551</v>
      </c>
      <c r="X268" s="13" t="s">
        <v>2597</v>
      </c>
      <c r="Y268" s="95" t="s">
        <v>88</v>
      </c>
      <c r="Z268" s="95" t="s">
        <v>88</v>
      </c>
      <c r="AA268" s="94" t="s">
        <v>45</v>
      </c>
      <c r="AB268" s="94" t="s">
        <v>45</v>
      </c>
      <c r="AC268" s="122"/>
      <c r="AD268" s="13" t="s">
        <v>91</v>
      </c>
    </row>
    <row r="269" customHeight="1" spans="1:30">
      <c r="A269" s="13">
        <v>270</v>
      </c>
      <c r="B269" s="86" t="s">
        <v>30</v>
      </c>
      <c r="C269" s="13" t="s">
        <v>31</v>
      </c>
      <c r="D269" s="86" t="s">
        <v>91</v>
      </c>
      <c r="E269" s="86" t="s">
        <v>92</v>
      </c>
      <c r="F269" s="86" t="s">
        <v>2598</v>
      </c>
      <c r="G269" s="86"/>
      <c r="H269" s="86" t="s">
        <v>2599</v>
      </c>
      <c r="I269" s="112"/>
      <c r="J269" s="112" t="s">
        <v>2546</v>
      </c>
      <c r="K269" s="112" t="s">
        <v>30</v>
      </c>
      <c r="L269" s="112" t="s">
        <v>2600</v>
      </c>
      <c r="M269" s="112" t="s">
        <v>2601</v>
      </c>
      <c r="N269" s="112">
        <v>13902613864</v>
      </c>
      <c r="O269" s="112"/>
      <c r="P269" s="13" t="s">
        <v>2602</v>
      </c>
      <c r="Q269" s="112"/>
      <c r="R269" s="112" t="s">
        <v>2603</v>
      </c>
      <c r="S269" s="13" t="s">
        <v>86</v>
      </c>
      <c r="T269" s="13" t="s">
        <v>87</v>
      </c>
      <c r="U269" s="119">
        <v>6</v>
      </c>
      <c r="V269" s="112" t="s">
        <v>88</v>
      </c>
      <c r="W269" s="112" t="s">
        <v>2551</v>
      </c>
      <c r="X269" s="13" t="s">
        <v>2604</v>
      </c>
      <c r="Y269" s="95" t="s">
        <v>88</v>
      </c>
      <c r="Z269" s="95" t="s">
        <v>88</v>
      </c>
      <c r="AA269" s="94" t="s">
        <v>45</v>
      </c>
      <c r="AB269" s="94" t="s">
        <v>45</v>
      </c>
      <c r="AC269" s="122"/>
      <c r="AD269" s="13" t="s">
        <v>91</v>
      </c>
    </row>
    <row r="270" customHeight="1" spans="1:30">
      <c r="A270" s="13">
        <v>271</v>
      </c>
      <c r="B270" s="86" t="s">
        <v>30</v>
      </c>
      <c r="C270" s="13" t="s">
        <v>31</v>
      </c>
      <c r="D270" s="86" t="s">
        <v>91</v>
      </c>
      <c r="E270" s="86" t="s">
        <v>92</v>
      </c>
      <c r="F270" s="86" t="s">
        <v>2605</v>
      </c>
      <c r="G270" s="86"/>
      <c r="H270" s="86" t="s">
        <v>2606</v>
      </c>
      <c r="I270" s="112"/>
      <c r="J270" s="112" t="s">
        <v>2546</v>
      </c>
      <c r="K270" s="112" t="s">
        <v>30</v>
      </c>
      <c r="L270" s="112" t="s">
        <v>2607</v>
      </c>
      <c r="M270" s="112" t="s">
        <v>2608</v>
      </c>
      <c r="N270" s="112">
        <v>13902613864</v>
      </c>
      <c r="O270" s="112"/>
      <c r="P270" s="13" t="s">
        <v>2609</v>
      </c>
      <c r="Q270" s="112"/>
      <c r="R270" s="112" t="s">
        <v>2603</v>
      </c>
      <c r="S270" s="13" t="s">
        <v>86</v>
      </c>
      <c r="T270" s="13" t="s">
        <v>87</v>
      </c>
      <c r="U270" s="119">
        <v>6</v>
      </c>
      <c r="V270" s="112" t="s">
        <v>88</v>
      </c>
      <c r="W270" s="112" t="s">
        <v>2551</v>
      </c>
      <c r="X270" s="13" t="s">
        <v>2610</v>
      </c>
      <c r="Y270" s="13" t="s">
        <v>45</v>
      </c>
      <c r="Z270" s="13" t="s">
        <v>45</v>
      </c>
      <c r="AA270" s="13" t="s">
        <v>45</v>
      </c>
      <c r="AB270" s="13" t="s">
        <v>45</v>
      </c>
      <c r="AC270" s="94"/>
      <c r="AD270" s="13" t="s">
        <v>91</v>
      </c>
    </row>
    <row r="271" customHeight="1" spans="1:30">
      <c r="A271" s="13">
        <v>272</v>
      </c>
      <c r="B271" s="86" t="s">
        <v>30</v>
      </c>
      <c r="C271" s="13" t="s">
        <v>31</v>
      </c>
      <c r="D271" s="86" t="s">
        <v>91</v>
      </c>
      <c r="E271" s="86" t="s">
        <v>92</v>
      </c>
      <c r="F271" s="86" t="s">
        <v>2611</v>
      </c>
      <c r="G271" s="86"/>
      <c r="H271" s="86" t="s">
        <v>2612</v>
      </c>
      <c r="I271" s="112"/>
      <c r="J271" s="112" t="s">
        <v>2546</v>
      </c>
      <c r="K271" s="112" t="s">
        <v>30</v>
      </c>
      <c r="L271" s="112" t="s">
        <v>2613</v>
      </c>
      <c r="M271" s="112"/>
      <c r="N271" s="112">
        <v>15820955299</v>
      </c>
      <c r="O271" s="112"/>
      <c r="P271" s="112" t="s">
        <v>2609</v>
      </c>
      <c r="Q271" s="112"/>
      <c r="R271" s="112" t="s">
        <v>2614</v>
      </c>
      <c r="S271" s="13" t="s">
        <v>86</v>
      </c>
      <c r="T271" s="13" t="s">
        <v>87</v>
      </c>
      <c r="U271" s="118">
        <v>4</v>
      </c>
      <c r="V271" s="112" t="s">
        <v>88</v>
      </c>
      <c r="W271" s="112" t="s">
        <v>2551</v>
      </c>
      <c r="X271" s="13" t="s">
        <v>2615</v>
      </c>
      <c r="Y271" s="13" t="s">
        <v>45</v>
      </c>
      <c r="Z271" s="13" t="s">
        <v>45</v>
      </c>
      <c r="AA271" s="13" t="s">
        <v>45</v>
      </c>
      <c r="AB271" s="13" t="s">
        <v>45</v>
      </c>
      <c r="AC271" s="94"/>
      <c r="AD271" s="13" t="s">
        <v>91</v>
      </c>
    </row>
    <row r="272" customHeight="1" spans="1:30">
      <c r="A272" s="13">
        <v>273</v>
      </c>
      <c r="B272" s="87" t="s">
        <v>30</v>
      </c>
      <c r="C272" s="13" t="s">
        <v>31</v>
      </c>
      <c r="D272" s="87" t="s">
        <v>91</v>
      </c>
      <c r="E272" s="91" t="s">
        <v>2205</v>
      </c>
      <c r="F272" s="91" t="s">
        <v>2616</v>
      </c>
      <c r="G272" s="29"/>
      <c r="H272" s="88" t="s">
        <v>2617</v>
      </c>
      <c r="I272" s="88"/>
      <c r="J272" s="88" t="s">
        <v>2618</v>
      </c>
      <c r="K272" s="93" t="s">
        <v>30</v>
      </c>
      <c r="L272" s="88" t="s">
        <v>2619</v>
      </c>
      <c r="M272" s="88" t="s">
        <v>2620</v>
      </c>
      <c r="N272" s="88">
        <v>13423073501</v>
      </c>
      <c r="O272" s="88"/>
      <c r="P272" s="13" t="s">
        <v>2621</v>
      </c>
      <c r="Q272" s="88"/>
      <c r="R272" s="88" t="s">
        <v>2622</v>
      </c>
      <c r="S272" s="15" t="s">
        <v>342</v>
      </c>
      <c r="T272" s="13" t="s">
        <v>87</v>
      </c>
      <c r="U272" s="110">
        <v>6</v>
      </c>
      <c r="V272" s="87" t="s">
        <v>88</v>
      </c>
      <c r="W272" s="112" t="s">
        <v>2551</v>
      </c>
      <c r="X272" s="13" t="s">
        <v>2623</v>
      </c>
      <c r="Y272" s="13" t="s">
        <v>45</v>
      </c>
      <c r="Z272" s="13" t="s">
        <v>45</v>
      </c>
      <c r="AA272" s="13" t="s">
        <v>45</v>
      </c>
      <c r="AB272" s="13" t="s">
        <v>45</v>
      </c>
      <c r="AC272" s="94"/>
      <c r="AD272" s="13" t="s">
        <v>91</v>
      </c>
    </row>
    <row r="273" customHeight="1" spans="1:30">
      <c r="A273" s="13">
        <v>274</v>
      </c>
      <c r="B273" s="86" t="s">
        <v>30</v>
      </c>
      <c r="C273" s="13" t="s">
        <v>31</v>
      </c>
      <c r="D273" s="86" t="s">
        <v>91</v>
      </c>
      <c r="E273" s="86" t="s">
        <v>92</v>
      </c>
      <c r="F273" s="86" t="s">
        <v>2624</v>
      </c>
      <c r="G273" s="86"/>
      <c r="H273" s="86" t="s">
        <v>2625</v>
      </c>
      <c r="I273" s="112"/>
      <c r="J273" s="112" t="s">
        <v>2546</v>
      </c>
      <c r="K273" s="112" t="s">
        <v>30</v>
      </c>
      <c r="L273" s="112" t="s">
        <v>2626</v>
      </c>
      <c r="M273" s="112" t="s">
        <v>2627</v>
      </c>
      <c r="N273" s="112">
        <v>13925821104</v>
      </c>
      <c r="O273" s="112"/>
      <c r="P273" s="13" t="s">
        <v>2628</v>
      </c>
      <c r="Q273" s="112"/>
      <c r="R273" s="112" t="s">
        <v>2629</v>
      </c>
      <c r="S273" s="112" t="s">
        <v>116</v>
      </c>
      <c r="T273" s="34" t="s">
        <v>101</v>
      </c>
      <c r="U273" s="119">
        <v>2</v>
      </c>
      <c r="V273" s="112" t="s">
        <v>45</v>
      </c>
      <c r="W273" s="112" t="s">
        <v>2551</v>
      </c>
      <c r="X273" s="13" t="s">
        <v>2630</v>
      </c>
      <c r="Y273" s="13" t="s">
        <v>45</v>
      </c>
      <c r="Z273" s="13" t="s">
        <v>45</v>
      </c>
      <c r="AA273" s="13" t="s">
        <v>45</v>
      </c>
      <c r="AB273" s="13" t="s">
        <v>45</v>
      </c>
      <c r="AC273" s="94"/>
      <c r="AD273" s="13" t="s">
        <v>91</v>
      </c>
    </row>
    <row r="274" customHeight="1" spans="1:30">
      <c r="A274" s="13">
        <v>275</v>
      </c>
      <c r="B274" s="86" t="s">
        <v>30</v>
      </c>
      <c r="C274" s="13" t="s">
        <v>31</v>
      </c>
      <c r="D274" s="86" t="s">
        <v>91</v>
      </c>
      <c r="E274" s="89" t="s">
        <v>104</v>
      </c>
      <c r="F274" s="86" t="s">
        <v>2631</v>
      </c>
      <c r="G274" s="86"/>
      <c r="H274" s="86" t="s">
        <v>2632</v>
      </c>
      <c r="I274" s="112"/>
      <c r="J274" s="112" t="s">
        <v>2546</v>
      </c>
      <c r="K274" s="112" t="s">
        <v>30</v>
      </c>
      <c r="L274" s="112" t="s">
        <v>2587</v>
      </c>
      <c r="M274" s="112" t="s">
        <v>2633</v>
      </c>
      <c r="N274" s="112">
        <v>18928253392</v>
      </c>
      <c r="O274" s="112"/>
      <c r="P274" s="13" t="s">
        <v>2634</v>
      </c>
      <c r="Q274" s="112"/>
      <c r="R274" s="112" t="s">
        <v>2635</v>
      </c>
      <c r="S274" s="13" t="s">
        <v>486</v>
      </c>
      <c r="T274" s="34" t="s">
        <v>101</v>
      </c>
      <c r="U274" s="119">
        <v>6</v>
      </c>
      <c r="V274" s="112" t="s">
        <v>88</v>
      </c>
      <c r="W274" s="112" t="s">
        <v>2551</v>
      </c>
      <c r="X274" s="122" t="s">
        <v>2636</v>
      </c>
      <c r="Y274" s="13" t="s">
        <v>45</v>
      </c>
      <c r="Z274" s="13" t="s">
        <v>45</v>
      </c>
      <c r="AA274" s="13" t="s">
        <v>45</v>
      </c>
      <c r="AB274" s="13" t="s">
        <v>45</v>
      </c>
      <c r="AC274" s="94"/>
      <c r="AD274" s="13" t="s">
        <v>91</v>
      </c>
    </row>
    <row r="275" customHeight="1" spans="1:30">
      <c r="A275" s="13">
        <v>276</v>
      </c>
      <c r="B275" s="91" t="s">
        <v>30</v>
      </c>
      <c r="C275" s="13" t="s">
        <v>31</v>
      </c>
      <c r="D275" s="29" t="s">
        <v>194</v>
      </c>
      <c r="E275" s="88" t="s">
        <v>2637</v>
      </c>
      <c r="F275" s="88" t="s">
        <v>2638</v>
      </c>
      <c r="G275" s="88"/>
      <c r="H275" s="88" t="s">
        <v>2639</v>
      </c>
      <c r="I275" s="88"/>
      <c r="J275" s="112" t="s">
        <v>2546</v>
      </c>
      <c r="K275" s="91" t="s">
        <v>30</v>
      </c>
      <c r="L275" s="88" t="s">
        <v>2640</v>
      </c>
      <c r="M275" s="88"/>
      <c r="N275" s="88">
        <v>1375172399</v>
      </c>
      <c r="O275" s="88"/>
      <c r="P275" s="88"/>
      <c r="Q275" s="88"/>
      <c r="R275" s="88" t="s">
        <v>2641</v>
      </c>
      <c r="S275" s="112" t="s">
        <v>43</v>
      </c>
      <c r="T275" s="13" t="s">
        <v>44</v>
      </c>
      <c r="U275" s="110">
        <v>2</v>
      </c>
      <c r="V275" s="88" t="s">
        <v>45</v>
      </c>
      <c r="W275" s="112" t="s">
        <v>2551</v>
      </c>
      <c r="X275" s="122" t="s">
        <v>2642</v>
      </c>
      <c r="Y275" s="13" t="s">
        <v>45</v>
      </c>
      <c r="Z275" s="13" t="s">
        <v>45</v>
      </c>
      <c r="AA275" s="13" t="s">
        <v>45</v>
      </c>
      <c r="AB275" s="13" t="s">
        <v>45</v>
      </c>
      <c r="AC275" s="94"/>
      <c r="AD275" s="13" t="s">
        <v>48</v>
      </c>
    </row>
    <row r="276" customHeight="1" spans="1:30">
      <c r="A276" s="13">
        <v>277</v>
      </c>
      <c r="B276" s="91" t="s">
        <v>30</v>
      </c>
      <c r="C276" s="13" t="s">
        <v>31</v>
      </c>
      <c r="D276" s="92" t="s">
        <v>194</v>
      </c>
      <c r="E276" s="92"/>
      <c r="F276" s="92" t="s">
        <v>2643</v>
      </c>
      <c r="G276" s="92"/>
      <c r="H276" s="92" t="s">
        <v>2644</v>
      </c>
      <c r="I276" s="94"/>
      <c r="J276" s="112" t="s">
        <v>2546</v>
      </c>
      <c r="K276" s="91" t="s">
        <v>30</v>
      </c>
      <c r="L276" s="94" t="s">
        <v>2645</v>
      </c>
      <c r="M276" s="94"/>
      <c r="N276" s="94">
        <v>15895192333</v>
      </c>
      <c r="O276" s="94"/>
      <c r="P276" s="94"/>
      <c r="Q276" s="94"/>
      <c r="R276" s="94" t="s">
        <v>2646</v>
      </c>
      <c r="S276" s="112" t="s">
        <v>43</v>
      </c>
      <c r="T276" s="13" t="s">
        <v>44</v>
      </c>
      <c r="U276" s="123">
        <v>2</v>
      </c>
      <c r="V276" s="94" t="s">
        <v>45</v>
      </c>
      <c r="W276" s="112" t="s">
        <v>2551</v>
      </c>
      <c r="X276" s="122" t="s">
        <v>2647</v>
      </c>
      <c r="Y276" s="13" t="s">
        <v>45</v>
      </c>
      <c r="Z276" s="13" t="s">
        <v>45</v>
      </c>
      <c r="AA276" s="13" t="s">
        <v>45</v>
      </c>
      <c r="AB276" s="13" t="s">
        <v>45</v>
      </c>
      <c r="AC276" s="94"/>
      <c r="AD276" s="13" t="s">
        <v>48</v>
      </c>
    </row>
    <row r="277" customHeight="1" spans="1:30">
      <c r="A277" s="13">
        <v>278</v>
      </c>
      <c r="B277" s="91" t="s">
        <v>30</v>
      </c>
      <c r="C277" s="92" t="s">
        <v>2648</v>
      </c>
      <c r="D277" s="92" t="s">
        <v>2649</v>
      </c>
      <c r="E277" s="92"/>
      <c r="F277" s="29" t="s">
        <v>2650</v>
      </c>
      <c r="G277" s="92"/>
      <c r="H277" s="92" t="s">
        <v>2651</v>
      </c>
      <c r="I277" s="94"/>
      <c r="J277" s="112" t="s">
        <v>2546</v>
      </c>
      <c r="K277" s="91" t="s">
        <v>30</v>
      </c>
      <c r="L277" s="53" t="s">
        <v>2652</v>
      </c>
      <c r="M277" s="94"/>
      <c r="N277" s="94">
        <v>15895192333</v>
      </c>
      <c r="O277" s="94"/>
      <c r="P277" s="94"/>
      <c r="Q277" s="94"/>
      <c r="R277" s="94" t="s">
        <v>2653</v>
      </c>
      <c r="S277" s="25" t="s">
        <v>318</v>
      </c>
      <c r="T277" s="13" t="s">
        <v>44</v>
      </c>
      <c r="U277" s="123">
        <v>2</v>
      </c>
      <c r="V277" s="94" t="s">
        <v>45</v>
      </c>
      <c r="W277" s="112" t="s">
        <v>2551</v>
      </c>
      <c r="X277" s="122" t="s">
        <v>2654</v>
      </c>
      <c r="Y277" s="13" t="s">
        <v>45</v>
      </c>
      <c r="Z277" s="13" t="s">
        <v>45</v>
      </c>
      <c r="AA277" s="13" t="s">
        <v>45</v>
      </c>
      <c r="AB277" s="13" t="s">
        <v>45</v>
      </c>
      <c r="AC277" s="94"/>
      <c r="AD277" s="13" t="s">
        <v>90</v>
      </c>
    </row>
    <row r="278" customHeight="1" spans="1:30">
      <c r="A278" s="13">
        <v>279</v>
      </c>
      <c r="B278" s="93" t="s">
        <v>30</v>
      </c>
      <c r="C278" s="94" t="s">
        <v>2655</v>
      </c>
      <c r="D278" s="94" t="s">
        <v>2656</v>
      </c>
      <c r="E278" s="94" t="s">
        <v>2657</v>
      </c>
      <c r="F278" s="95" t="s">
        <v>2658</v>
      </c>
      <c r="G278" s="94"/>
      <c r="H278" s="94" t="s">
        <v>2659</v>
      </c>
      <c r="I278" s="94"/>
      <c r="J278" s="112" t="s">
        <v>2546</v>
      </c>
      <c r="K278" s="91" t="s">
        <v>30</v>
      </c>
      <c r="L278" s="53" t="s">
        <v>2652</v>
      </c>
      <c r="M278" s="94"/>
      <c r="N278" s="94">
        <v>15895192333</v>
      </c>
      <c r="O278" s="94"/>
      <c r="P278" s="94"/>
      <c r="Q278" s="94"/>
      <c r="R278" s="94" t="s">
        <v>2653</v>
      </c>
      <c r="S278" s="25" t="s">
        <v>318</v>
      </c>
      <c r="T278" s="13" t="s">
        <v>44</v>
      </c>
      <c r="U278" s="123">
        <v>2</v>
      </c>
      <c r="V278" s="94" t="s">
        <v>45</v>
      </c>
      <c r="W278" s="112" t="s">
        <v>2551</v>
      </c>
      <c r="X278" s="122" t="s">
        <v>2660</v>
      </c>
      <c r="Y278" s="13" t="s">
        <v>45</v>
      </c>
      <c r="Z278" s="13" t="s">
        <v>45</v>
      </c>
      <c r="AA278" s="13" t="s">
        <v>45</v>
      </c>
      <c r="AB278" s="13" t="s">
        <v>45</v>
      </c>
      <c r="AC278" s="94"/>
      <c r="AD278" s="13" t="s">
        <v>90</v>
      </c>
    </row>
    <row r="279" customHeight="1" spans="1:30">
      <c r="A279" s="13">
        <v>280</v>
      </c>
      <c r="B279" s="91" t="s">
        <v>30</v>
      </c>
      <c r="C279" s="91" t="s">
        <v>2661</v>
      </c>
      <c r="D279" s="29" t="s">
        <v>2662</v>
      </c>
      <c r="E279" s="29" t="s">
        <v>2663</v>
      </c>
      <c r="F279" s="91" t="s">
        <v>2664</v>
      </c>
      <c r="G279" s="29"/>
      <c r="H279" s="91" t="s">
        <v>2665</v>
      </c>
      <c r="I279" s="29"/>
      <c r="J279" s="112" t="s">
        <v>2546</v>
      </c>
      <c r="K279" s="91" t="s">
        <v>30</v>
      </c>
      <c r="L279" s="91" t="s">
        <v>2666</v>
      </c>
      <c r="M279" s="91"/>
      <c r="N279" s="91">
        <v>15959933870</v>
      </c>
      <c r="O279" s="29"/>
      <c r="P279" s="13" t="s">
        <v>2667</v>
      </c>
      <c r="Q279" s="29"/>
      <c r="R279" s="29" t="s">
        <v>2668</v>
      </c>
      <c r="S279" s="112" t="s">
        <v>693</v>
      </c>
      <c r="T279" s="13" t="s">
        <v>87</v>
      </c>
      <c r="U279" s="15">
        <v>2</v>
      </c>
      <c r="V279" s="29" t="s">
        <v>45</v>
      </c>
      <c r="W279" s="112" t="s">
        <v>2551</v>
      </c>
      <c r="X279" s="122" t="s">
        <v>2669</v>
      </c>
      <c r="Y279" s="13" t="s">
        <v>45</v>
      </c>
      <c r="Z279" s="13" t="s">
        <v>45</v>
      </c>
      <c r="AA279" s="13" t="s">
        <v>45</v>
      </c>
      <c r="AB279" s="13" t="s">
        <v>45</v>
      </c>
      <c r="AC279" s="94"/>
      <c r="AD279" s="13" t="s">
        <v>90</v>
      </c>
    </row>
    <row r="280" customHeight="1" spans="1:30">
      <c r="A280" s="13">
        <v>281</v>
      </c>
      <c r="B280" s="87" t="s">
        <v>30</v>
      </c>
      <c r="C280" s="13" t="s">
        <v>31</v>
      </c>
      <c r="D280" s="87" t="s">
        <v>91</v>
      </c>
      <c r="E280" s="88" t="s">
        <v>2247</v>
      </c>
      <c r="F280" s="88" t="s">
        <v>2670</v>
      </c>
      <c r="G280" s="88"/>
      <c r="H280" s="88" t="s">
        <v>2671</v>
      </c>
      <c r="I280" s="95"/>
      <c r="J280" s="112" t="s">
        <v>2546</v>
      </c>
      <c r="K280" s="93" t="s">
        <v>30</v>
      </c>
      <c r="L280" s="95" t="s">
        <v>2672</v>
      </c>
      <c r="M280" s="95"/>
      <c r="N280" s="95">
        <v>15989282712</v>
      </c>
      <c r="O280" s="95"/>
      <c r="P280" s="113"/>
      <c r="Q280" s="95"/>
      <c r="R280" s="95" t="s">
        <v>2673</v>
      </c>
      <c r="S280" s="112" t="s">
        <v>116</v>
      </c>
      <c r="T280" s="34" t="s">
        <v>101</v>
      </c>
      <c r="U280" s="117">
        <v>2</v>
      </c>
      <c r="V280" s="95" t="s">
        <v>45</v>
      </c>
      <c r="W280" s="112" t="s">
        <v>2551</v>
      </c>
      <c r="X280" s="122" t="s">
        <v>2674</v>
      </c>
      <c r="Y280" s="13" t="s">
        <v>45</v>
      </c>
      <c r="Z280" s="13" t="s">
        <v>45</v>
      </c>
      <c r="AA280" s="13" t="s">
        <v>45</v>
      </c>
      <c r="AB280" s="13" t="s">
        <v>45</v>
      </c>
      <c r="AC280" s="94"/>
      <c r="AD280" s="13" t="s">
        <v>91</v>
      </c>
    </row>
    <row r="281" customHeight="1" spans="1:30">
      <c r="A281" s="13">
        <v>282</v>
      </c>
      <c r="B281" s="87" t="s">
        <v>30</v>
      </c>
      <c r="C281" s="13" t="s">
        <v>31</v>
      </c>
      <c r="D281" s="87" t="s">
        <v>91</v>
      </c>
      <c r="E281" s="88" t="s">
        <v>2247</v>
      </c>
      <c r="F281" s="88" t="s">
        <v>2675</v>
      </c>
      <c r="G281" s="88"/>
      <c r="H281" s="88" t="s">
        <v>2676</v>
      </c>
      <c r="I281" s="95"/>
      <c r="J281" s="112" t="s">
        <v>2546</v>
      </c>
      <c r="K281" s="93" t="s">
        <v>30</v>
      </c>
      <c r="L281" s="95" t="s">
        <v>2677</v>
      </c>
      <c r="M281" s="95"/>
      <c r="N281" s="95">
        <v>18823122143</v>
      </c>
      <c r="O281" s="95"/>
      <c r="P281" s="95"/>
      <c r="Q281" s="95"/>
      <c r="R281" s="95" t="s">
        <v>2673</v>
      </c>
      <c r="S281" s="112" t="s">
        <v>116</v>
      </c>
      <c r="T281" s="34" t="s">
        <v>101</v>
      </c>
      <c r="U281" s="117">
        <v>2</v>
      </c>
      <c r="V281" s="95" t="s">
        <v>45</v>
      </c>
      <c r="W281" s="112" t="s">
        <v>2551</v>
      </c>
      <c r="X281" s="122" t="s">
        <v>2678</v>
      </c>
      <c r="Y281" s="13" t="s">
        <v>45</v>
      </c>
      <c r="Z281" s="13" t="s">
        <v>45</v>
      </c>
      <c r="AA281" s="13" t="s">
        <v>45</v>
      </c>
      <c r="AB281" s="13" t="s">
        <v>45</v>
      </c>
      <c r="AC281" s="94"/>
      <c r="AD281" s="13" t="s">
        <v>91</v>
      </c>
    </row>
    <row r="282" customHeight="1" spans="1:30">
      <c r="A282" s="13">
        <v>283</v>
      </c>
      <c r="B282" s="87" t="s">
        <v>30</v>
      </c>
      <c r="C282" s="13" t="s">
        <v>31</v>
      </c>
      <c r="D282" s="87" t="s">
        <v>91</v>
      </c>
      <c r="E282" s="92" t="s">
        <v>426</v>
      </c>
      <c r="F282" s="92" t="s">
        <v>2679</v>
      </c>
      <c r="G282" s="92"/>
      <c r="H282" s="92" t="s">
        <v>2680</v>
      </c>
      <c r="I282" s="94"/>
      <c r="J282" s="112" t="s">
        <v>2546</v>
      </c>
      <c r="K282" s="93" t="s">
        <v>30</v>
      </c>
      <c r="L282" s="94" t="s">
        <v>2681</v>
      </c>
      <c r="M282" s="94" t="s">
        <v>2682</v>
      </c>
      <c r="N282" s="94">
        <v>13925871785</v>
      </c>
      <c r="O282" s="94"/>
      <c r="P282" s="94" t="s">
        <v>2683</v>
      </c>
      <c r="Q282" s="94"/>
      <c r="R282" s="94" t="s">
        <v>2684</v>
      </c>
      <c r="S282" s="13" t="s">
        <v>559</v>
      </c>
      <c r="T282" s="13" t="s">
        <v>464</v>
      </c>
      <c r="U282" s="123">
        <v>2</v>
      </c>
      <c r="V282" s="94" t="s">
        <v>45</v>
      </c>
      <c r="W282" s="112" t="s">
        <v>2551</v>
      </c>
      <c r="X282" s="122" t="s">
        <v>2685</v>
      </c>
      <c r="Y282" s="13" t="s">
        <v>45</v>
      </c>
      <c r="Z282" s="13" t="s">
        <v>45</v>
      </c>
      <c r="AA282" s="13" t="s">
        <v>45</v>
      </c>
      <c r="AB282" s="13" t="s">
        <v>45</v>
      </c>
      <c r="AC282" s="94"/>
      <c r="AD282" s="13" t="s">
        <v>91</v>
      </c>
    </row>
    <row r="283" customHeight="1" spans="1:30">
      <c r="A283" s="13">
        <v>284</v>
      </c>
      <c r="B283" s="87" t="s">
        <v>30</v>
      </c>
      <c r="C283" s="13" t="s">
        <v>31</v>
      </c>
      <c r="D283" s="87" t="s">
        <v>91</v>
      </c>
      <c r="E283" s="92" t="s">
        <v>2381</v>
      </c>
      <c r="F283" s="92" t="s">
        <v>2686</v>
      </c>
      <c r="G283" s="92"/>
      <c r="H283" s="92" t="s">
        <v>2687</v>
      </c>
      <c r="I283" s="94"/>
      <c r="J283" s="112" t="s">
        <v>2546</v>
      </c>
      <c r="K283" s="93" t="s">
        <v>30</v>
      </c>
      <c r="L283" s="94" t="s">
        <v>2688</v>
      </c>
      <c r="M283" s="94"/>
      <c r="N283" s="94">
        <v>13822102265</v>
      </c>
      <c r="O283" s="94"/>
      <c r="P283" s="94"/>
      <c r="Q283" s="94"/>
      <c r="R283" s="94" t="s">
        <v>2689</v>
      </c>
      <c r="S283" s="13" t="s">
        <v>86</v>
      </c>
      <c r="T283" s="13" t="s">
        <v>87</v>
      </c>
      <c r="U283" s="123">
        <v>2</v>
      </c>
      <c r="V283" s="94" t="s">
        <v>45</v>
      </c>
      <c r="W283" s="112" t="s">
        <v>2551</v>
      </c>
      <c r="X283" s="122" t="s">
        <v>2690</v>
      </c>
      <c r="Y283" s="13" t="s">
        <v>45</v>
      </c>
      <c r="Z283" s="13" t="s">
        <v>45</v>
      </c>
      <c r="AA283" s="13" t="s">
        <v>45</v>
      </c>
      <c r="AB283" s="13" t="s">
        <v>45</v>
      </c>
      <c r="AC283" s="94"/>
      <c r="AD283" s="13" t="s">
        <v>91</v>
      </c>
    </row>
    <row r="284" customHeight="1" spans="1:30">
      <c r="A284" s="13">
        <v>285</v>
      </c>
      <c r="B284" s="87" t="s">
        <v>30</v>
      </c>
      <c r="C284" s="13" t="s">
        <v>31</v>
      </c>
      <c r="D284" s="87" t="s">
        <v>91</v>
      </c>
      <c r="E284" s="92"/>
      <c r="F284" s="92" t="s">
        <v>2691</v>
      </c>
      <c r="G284" s="92"/>
      <c r="H284" s="92" t="s">
        <v>2692</v>
      </c>
      <c r="I284" s="94"/>
      <c r="J284" s="112" t="s">
        <v>2546</v>
      </c>
      <c r="K284" s="93" t="s">
        <v>30</v>
      </c>
      <c r="L284" s="94" t="s">
        <v>2693</v>
      </c>
      <c r="M284" s="94"/>
      <c r="N284" s="94">
        <v>13602359156</v>
      </c>
      <c r="O284" s="94"/>
      <c r="P284" s="13" t="s">
        <v>2694</v>
      </c>
      <c r="Q284" s="94"/>
      <c r="R284" s="94" t="s">
        <v>2695</v>
      </c>
      <c r="S284" s="13" t="s">
        <v>986</v>
      </c>
      <c r="T284" s="34" t="s">
        <v>101</v>
      </c>
      <c r="U284" s="123">
        <v>2</v>
      </c>
      <c r="V284" s="94" t="s">
        <v>45</v>
      </c>
      <c r="W284" s="112" t="s">
        <v>2551</v>
      </c>
      <c r="X284" s="122" t="s">
        <v>2696</v>
      </c>
      <c r="Y284" s="13" t="s">
        <v>45</v>
      </c>
      <c r="Z284" s="13" t="s">
        <v>45</v>
      </c>
      <c r="AA284" s="13" t="s">
        <v>45</v>
      </c>
      <c r="AB284" s="13" t="s">
        <v>45</v>
      </c>
      <c r="AC284" s="94"/>
      <c r="AD284" s="13" t="s">
        <v>91</v>
      </c>
    </row>
    <row r="285" customHeight="1" spans="1:30">
      <c r="A285" s="13">
        <v>286</v>
      </c>
      <c r="B285" s="87" t="s">
        <v>30</v>
      </c>
      <c r="C285" s="13" t="s">
        <v>31</v>
      </c>
      <c r="D285" s="92" t="s">
        <v>2697</v>
      </c>
      <c r="E285" s="92"/>
      <c r="F285" s="92" t="s">
        <v>2698</v>
      </c>
      <c r="G285" s="92"/>
      <c r="H285" s="92" t="s">
        <v>2699</v>
      </c>
      <c r="I285" s="94"/>
      <c r="J285" s="112" t="s">
        <v>2546</v>
      </c>
      <c r="K285" s="93" t="s">
        <v>30</v>
      </c>
      <c r="L285" s="94" t="s">
        <v>2700</v>
      </c>
      <c r="M285" s="94" t="s">
        <v>2701</v>
      </c>
      <c r="N285" s="94">
        <v>13767760033</v>
      </c>
      <c r="O285" s="94"/>
      <c r="P285" s="13" t="s">
        <v>2702</v>
      </c>
      <c r="Q285" s="94"/>
      <c r="R285" s="94" t="s">
        <v>2703</v>
      </c>
      <c r="S285" s="112" t="s">
        <v>342</v>
      </c>
      <c r="T285" s="13" t="s">
        <v>87</v>
      </c>
      <c r="U285" s="123">
        <v>2</v>
      </c>
      <c r="V285" s="94" t="s">
        <v>45</v>
      </c>
      <c r="W285" s="112" t="s">
        <v>2551</v>
      </c>
      <c r="X285" s="124" t="s">
        <v>2704</v>
      </c>
      <c r="Y285" s="13" t="s">
        <v>45</v>
      </c>
      <c r="Z285" s="13" t="s">
        <v>45</v>
      </c>
      <c r="AA285" s="13" t="s">
        <v>45</v>
      </c>
      <c r="AB285" s="13" t="s">
        <v>45</v>
      </c>
      <c r="AC285" s="94"/>
      <c r="AD285" s="13" t="s">
        <v>48</v>
      </c>
    </row>
    <row r="286" customHeight="1" spans="1:30">
      <c r="A286" s="13">
        <v>287</v>
      </c>
      <c r="B286" s="87" t="s">
        <v>30</v>
      </c>
      <c r="C286" s="13" t="s">
        <v>31</v>
      </c>
      <c r="D286" s="87" t="s">
        <v>91</v>
      </c>
      <c r="E286" s="87" t="s">
        <v>480</v>
      </c>
      <c r="F286" s="87" t="s">
        <v>2705</v>
      </c>
      <c r="G286" s="87"/>
      <c r="H286" s="87" t="s">
        <v>2706</v>
      </c>
      <c r="I286" s="93"/>
      <c r="J286" s="112" t="s">
        <v>2546</v>
      </c>
      <c r="K286" s="93" t="s">
        <v>30</v>
      </c>
      <c r="L286" s="93" t="s">
        <v>2707</v>
      </c>
      <c r="M286" s="93"/>
      <c r="N286" s="93">
        <v>13925779825</v>
      </c>
      <c r="O286" s="93"/>
      <c r="P286" s="13" t="s">
        <v>2708</v>
      </c>
      <c r="Q286" s="93"/>
      <c r="R286" s="93" t="s">
        <v>2709</v>
      </c>
      <c r="S286" s="13" t="s">
        <v>486</v>
      </c>
      <c r="T286" s="34" t="s">
        <v>101</v>
      </c>
      <c r="U286" s="125">
        <v>2</v>
      </c>
      <c r="V286" s="93" t="s">
        <v>45</v>
      </c>
      <c r="W286" s="112" t="s">
        <v>2551</v>
      </c>
      <c r="X286" s="122" t="s">
        <v>2710</v>
      </c>
      <c r="Y286" s="13" t="s">
        <v>45</v>
      </c>
      <c r="Z286" s="13" t="s">
        <v>45</v>
      </c>
      <c r="AA286" s="13" t="s">
        <v>45</v>
      </c>
      <c r="AB286" s="13" t="s">
        <v>45</v>
      </c>
      <c r="AC286" s="94"/>
      <c r="AD286" s="13" t="s">
        <v>91</v>
      </c>
    </row>
    <row r="287" customHeight="1" spans="1:30">
      <c r="A287" s="13">
        <v>289</v>
      </c>
      <c r="B287" s="96" t="s">
        <v>30</v>
      </c>
      <c r="C287" s="13" t="s">
        <v>31</v>
      </c>
      <c r="D287" s="96" t="s">
        <v>91</v>
      </c>
      <c r="E287" s="86" t="s">
        <v>92</v>
      </c>
      <c r="F287" s="88" t="s">
        <v>2711</v>
      </c>
      <c r="G287" s="88"/>
      <c r="H287" s="88" t="s">
        <v>2712</v>
      </c>
      <c r="I287" s="88"/>
      <c r="J287" s="112" t="s">
        <v>2546</v>
      </c>
      <c r="K287" s="96" t="s">
        <v>30</v>
      </c>
      <c r="L287" s="88" t="s">
        <v>2713</v>
      </c>
      <c r="M287" s="87" t="s">
        <v>2627</v>
      </c>
      <c r="N287" s="87">
        <v>13925821104</v>
      </c>
      <c r="O287" s="88"/>
      <c r="P287" s="13" t="s">
        <v>2714</v>
      </c>
      <c r="Q287" s="88"/>
      <c r="R287" s="88" t="s">
        <v>2715</v>
      </c>
      <c r="S287" s="88" t="s">
        <v>116</v>
      </c>
      <c r="T287" s="34" t="s">
        <v>101</v>
      </c>
      <c r="U287" s="110">
        <v>2</v>
      </c>
      <c r="V287" s="88" t="s">
        <v>45</v>
      </c>
      <c r="W287" s="112" t="s">
        <v>2551</v>
      </c>
      <c r="X287" s="122" t="s">
        <v>2716</v>
      </c>
      <c r="Y287" s="13" t="s">
        <v>45</v>
      </c>
      <c r="Z287" s="13" t="s">
        <v>45</v>
      </c>
      <c r="AA287" s="13" t="s">
        <v>45</v>
      </c>
      <c r="AB287" s="13" t="s">
        <v>45</v>
      </c>
      <c r="AC287" s="94"/>
      <c r="AD287" s="13" t="s">
        <v>91</v>
      </c>
    </row>
    <row r="288" customHeight="1" spans="1:30">
      <c r="A288" s="13">
        <v>290</v>
      </c>
      <c r="B288" s="97" t="s">
        <v>30</v>
      </c>
      <c r="C288" s="13" t="s">
        <v>31</v>
      </c>
      <c r="D288" s="97" t="s">
        <v>91</v>
      </c>
      <c r="E288" s="98" t="s">
        <v>2406</v>
      </c>
      <c r="F288" s="98" t="s">
        <v>2717</v>
      </c>
      <c r="G288" s="98"/>
      <c r="H288" s="98" t="s">
        <v>2718</v>
      </c>
      <c r="I288" s="98"/>
      <c r="J288" s="90" t="s">
        <v>2546</v>
      </c>
      <c r="K288" s="97" t="s">
        <v>30</v>
      </c>
      <c r="L288" s="98" t="s">
        <v>2719</v>
      </c>
      <c r="M288" s="98" t="s">
        <v>2720</v>
      </c>
      <c r="N288" s="98">
        <v>13712764138</v>
      </c>
      <c r="O288" s="98"/>
      <c r="P288" s="15" t="s">
        <v>2721</v>
      </c>
      <c r="Q288" s="98"/>
      <c r="R288" s="98" t="s">
        <v>2722</v>
      </c>
      <c r="S288" s="98" t="s">
        <v>86</v>
      </c>
      <c r="T288" s="13" t="s">
        <v>87</v>
      </c>
      <c r="U288" s="126">
        <v>1</v>
      </c>
      <c r="V288" s="91" t="s">
        <v>45</v>
      </c>
      <c r="W288" s="90" t="s">
        <v>2551</v>
      </c>
      <c r="X288" s="122" t="s">
        <v>2723</v>
      </c>
      <c r="Y288" s="29" t="s">
        <v>88</v>
      </c>
      <c r="Z288" s="29" t="s">
        <v>88</v>
      </c>
      <c r="AA288" s="98" t="s">
        <v>45</v>
      </c>
      <c r="AB288" s="98" t="s">
        <v>45</v>
      </c>
      <c r="AC288" s="124"/>
      <c r="AD288" s="13" t="s">
        <v>91</v>
      </c>
    </row>
    <row r="289" customHeight="1" spans="1:30">
      <c r="A289" s="13">
        <v>291</v>
      </c>
      <c r="B289" s="96" t="s">
        <v>30</v>
      </c>
      <c r="C289" s="13" t="s">
        <v>31</v>
      </c>
      <c r="D289" s="96" t="s">
        <v>91</v>
      </c>
      <c r="E289" s="92" t="s">
        <v>466</v>
      </c>
      <c r="F289" s="92" t="s">
        <v>2724</v>
      </c>
      <c r="G289" s="92"/>
      <c r="H289" s="92" t="s">
        <v>2725</v>
      </c>
      <c r="I289" s="94"/>
      <c r="J289" s="112" t="s">
        <v>2546</v>
      </c>
      <c r="K289" s="96" t="s">
        <v>30</v>
      </c>
      <c r="L289" s="94" t="s">
        <v>2726</v>
      </c>
      <c r="M289" s="94"/>
      <c r="N289" s="94">
        <v>18507557050</v>
      </c>
      <c r="O289" s="94"/>
      <c r="P289" s="13" t="s">
        <v>2727</v>
      </c>
      <c r="Q289" s="94"/>
      <c r="R289" s="94" t="s">
        <v>2728</v>
      </c>
      <c r="S289" s="94" t="s">
        <v>986</v>
      </c>
      <c r="T289" s="34" t="s">
        <v>101</v>
      </c>
      <c r="U289" s="123">
        <v>1</v>
      </c>
      <c r="V289" s="94" t="s">
        <v>45</v>
      </c>
      <c r="W289" s="112" t="s">
        <v>2551</v>
      </c>
      <c r="X289" s="122" t="s">
        <v>2729</v>
      </c>
      <c r="Y289" s="13" t="s">
        <v>45</v>
      </c>
      <c r="Z289" s="13" t="s">
        <v>45</v>
      </c>
      <c r="AA289" s="13" t="s">
        <v>45</v>
      </c>
      <c r="AB289" s="13" t="s">
        <v>45</v>
      </c>
      <c r="AC289" s="94"/>
      <c r="AD289" s="13" t="s">
        <v>91</v>
      </c>
    </row>
    <row r="290" customHeight="1" spans="1:30">
      <c r="A290" s="13">
        <v>292</v>
      </c>
      <c r="B290" s="96" t="s">
        <v>30</v>
      </c>
      <c r="C290" s="13" t="s">
        <v>31</v>
      </c>
      <c r="D290" s="96" t="s">
        <v>91</v>
      </c>
      <c r="E290" s="92" t="s">
        <v>284</v>
      </c>
      <c r="F290" s="92" t="s">
        <v>2730</v>
      </c>
      <c r="G290" s="92"/>
      <c r="H290" s="92" t="s">
        <v>2731</v>
      </c>
      <c r="I290" s="94"/>
      <c r="J290" s="112" t="s">
        <v>2546</v>
      </c>
      <c r="K290" s="96" t="s">
        <v>30</v>
      </c>
      <c r="L290" s="94" t="s">
        <v>2732</v>
      </c>
      <c r="M290" s="94" t="s">
        <v>2733</v>
      </c>
      <c r="N290" s="94">
        <v>13509816917</v>
      </c>
      <c r="O290" s="94"/>
      <c r="P290" s="13" t="s">
        <v>2734</v>
      </c>
      <c r="Q290" s="94"/>
      <c r="R290" s="94" t="s">
        <v>2735</v>
      </c>
      <c r="S290" s="112" t="s">
        <v>43</v>
      </c>
      <c r="T290" s="13" t="s">
        <v>44</v>
      </c>
      <c r="U290" s="123">
        <v>8</v>
      </c>
      <c r="V290" s="94" t="s">
        <v>88</v>
      </c>
      <c r="W290" s="112" t="s">
        <v>2551</v>
      </c>
      <c r="X290" s="124" t="s">
        <v>2736</v>
      </c>
      <c r="Y290" s="13" t="s">
        <v>45</v>
      </c>
      <c r="Z290" s="13" t="s">
        <v>45</v>
      </c>
      <c r="AA290" s="13" t="s">
        <v>45</v>
      </c>
      <c r="AB290" s="13" t="s">
        <v>45</v>
      </c>
      <c r="AC290" s="94"/>
      <c r="AD290" s="13" t="s">
        <v>91</v>
      </c>
    </row>
    <row r="291" customHeight="1" spans="1:30">
      <c r="A291" s="13">
        <v>293</v>
      </c>
      <c r="B291" s="96" t="s">
        <v>30</v>
      </c>
      <c r="C291" s="13" t="s">
        <v>31</v>
      </c>
      <c r="D291" s="96" t="s">
        <v>91</v>
      </c>
      <c r="E291" s="92" t="s">
        <v>466</v>
      </c>
      <c r="F291" s="29" t="s">
        <v>2737</v>
      </c>
      <c r="G291" s="92"/>
      <c r="H291" s="29" t="s">
        <v>2738</v>
      </c>
      <c r="I291" s="94"/>
      <c r="J291" s="112" t="s">
        <v>2546</v>
      </c>
      <c r="K291" s="96" t="s">
        <v>30</v>
      </c>
      <c r="L291" s="53" t="s">
        <v>2739</v>
      </c>
      <c r="M291" s="94"/>
      <c r="N291" s="53">
        <v>15338393181</v>
      </c>
      <c r="O291" s="94"/>
      <c r="P291" s="13" t="s">
        <v>2740</v>
      </c>
      <c r="Q291" s="94"/>
      <c r="R291" s="53" t="s">
        <v>2741</v>
      </c>
      <c r="S291" s="53" t="s">
        <v>388</v>
      </c>
      <c r="T291" s="20" t="s">
        <v>389</v>
      </c>
      <c r="U291" s="123">
        <v>1</v>
      </c>
      <c r="V291" s="94" t="s">
        <v>45</v>
      </c>
      <c r="W291" s="112" t="s">
        <v>2551</v>
      </c>
      <c r="X291" s="122" t="s">
        <v>2742</v>
      </c>
      <c r="Y291" s="13" t="s">
        <v>45</v>
      </c>
      <c r="Z291" s="13" t="s">
        <v>45</v>
      </c>
      <c r="AA291" s="13" t="s">
        <v>45</v>
      </c>
      <c r="AB291" s="13" t="s">
        <v>45</v>
      </c>
      <c r="AC291" s="94"/>
      <c r="AD291" s="13" t="s">
        <v>91</v>
      </c>
    </row>
    <row r="292" s="1" customFormat="1" customHeight="1" spans="1:30">
      <c r="A292" s="15">
        <v>294</v>
      </c>
      <c r="B292" s="91" t="s">
        <v>30</v>
      </c>
      <c r="C292" s="15" t="s">
        <v>31</v>
      </c>
      <c r="D292" s="91" t="s">
        <v>91</v>
      </c>
      <c r="E292" s="29"/>
      <c r="F292" s="29" t="s">
        <v>2743</v>
      </c>
      <c r="G292" s="29"/>
      <c r="H292" s="29" t="s">
        <v>2744</v>
      </c>
      <c r="I292" s="29"/>
      <c r="J292" s="90" t="s">
        <v>2546</v>
      </c>
      <c r="K292" s="91" t="s">
        <v>30</v>
      </c>
      <c r="L292" s="29" t="s">
        <v>2745</v>
      </c>
      <c r="M292" s="29"/>
      <c r="N292" s="29">
        <v>13415915963</v>
      </c>
      <c r="O292" s="29"/>
      <c r="P292" s="114" t="s">
        <v>2746</v>
      </c>
      <c r="Q292" s="29"/>
      <c r="R292" s="29" t="s">
        <v>2747</v>
      </c>
      <c r="S292" s="15" t="s">
        <v>342</v>
      </c>
      <c r="T292" s="15" t="s">
        <v>87</v>
      </c>
      <c r="U292" s="15">
        <v>2</v>
      </c>
      <c r="V292" s="29" t="s">
        <v>45</v>
      </c>
      <c r="W292" s="90" t="s">
        <v>2551</v>
      </c>
      <c r="X292" s="124" t="s">
        <v>2748</v>
      </c>
      <c r="Y292" s="15" t="s">
        <v>45</v>
      </c>
      <c r="Z292" s="15" t="s">
        <v>45</v>
      </c>
      <c r="AA292" s="15" t="s">
        <v>45</v>
      </c>
      <c r="AB292" s="15" t="s">
        <v>45</v>
      </c>
      <c r="AC292" s="92"/>
      <c r="AD292" s="15" t="s">
        <v>91</v>
      </c>
    </row>
    <row r="293" customHeight="1" spans="1:30">
      <c r="A293" s="13">
        <v>295</v>
      </c>
      <c r="B293" s="91" t="s">
        <v>30</v>
      </c>
      <c r="C293" s="13" t="s">
        <v>31</v>
      </c>
      <c r="D293" s="92" t="s">
        <v>194</v>
      </c>
      <c r="E293" s="92"/>
      <c r="F293" s="92" t="s">
        <v>2749</v>
      </c>
      <c r="G293" s="92"/>
      <c r="H293" s="92" t="s">
        <v>2750</v>
      </c>
      <c r="I293" s="94"/>
      <c r="J293" s="112" t="s">
        <v>2546</v>
      </c>
      <c r="K293" s="91" t="s">
        <v>30</v>
      </c>
      <c r="L293" s="94" t="s">
        <v>2751</v>
      </c>
      <c r="M293" s="94" t="s">
        <v>2752</v>
      </c>
      <c r="N293" s="94">
        <v>15012894548</v>
      </c>
      <c r="O293" s="94"/>
      <c r="P293" s="13" t="s">
        <v>2753</v>
      </c>
      <c r="Q293" s="94"/>
      <c r="R293" s="94" t="s">
        <v>2754</v>
      </c>
      <c r="S293" s="13" t="s">
        <v>342</v>
      </c>
      <c r="T293" s="13" t="s">
        <v>87</v>
      </c>
      <c r="U293" s="123">
        <v>4</v>
      </c>
      <c r="V293" s="94" t="s">
        <v>88</v>
      </c>
      <c r="W293" s="112" t="s">
        <v>2551</v>
      </c>
      <c r="X293" s="122" t="s">
        <v>2755</v>
      </c>
      <c r="Y293" s="13" t="s">
        <v>45</v>
      </c>
      <c r="Z293" s="13" t="s">
        <v>45</v>
      </c>
      <c r="AA293" s="13" t="s">
        <v>45</v>
      </c>
      <c r="AB293" s="13" t="s">
        <v>45</v>
      </c>
      <c r="AC293" s="94"/>
      <c r="AD293" s="13" t="s">
        <v>48</v>
      </c>
    </row>
    <row r="294" customHeight="1" spans="1:30">
      <c r="A294" s="13">
        <v>296</v>
      </c>
      <c r="B294" s="96" t="s">
        <v>30</v>
      </c>
      <c r="C294" s="13" t="s">
        <v>31</v>
      </c>
      <c r="D294" s="96" t="s">
        <v>91</v>
      </c>
      <c r="E294" s="92" t="s">
        <v>480</v>
      </c>
      <c r="F294" s="88" t="s">
        <v>2756</v>
      </c>
      <c r="G294" s="99"/>
      <c r="H294" s="92" t="s">
        <v>2757</v>
      </c>
      <c r="I294" s="94"/>
      <c r="J294" s="112" t="s">
        <v>2546</v>
      </c>
      <c r="K294" s="96" t="s">
        <v>30</v>
      </c>
      <c r="L294" s="53" t="s">
        <v>2758</v>
      </c>
      <c r="M294" s="53" t="s">
        <v>2759</v>
      </c>
      <c r="N294" s="53">
        <v>18027004741</v>
      </c>
      <c r="O294" s="94"/>
      <c r="P294" s="13" t="s">
        <v>2760</v>
      </c>
      <c r="Q294" s="94"/>
      <c r="R294" s="53" t="s">
        <v>2761</v>
      </c>
      <c r="S294" s="94" t="s">
        <v>86</v>
      </c>
      <c r="T294" s="13" t="s">
        <v>87</v>
      </c>
      <c r="U294" s="123">
        <v>2</v>
      </c>
      <c r="V294" s="94" t="s">
        <v>45</v>
      </c>
      <c r="W294" s="112" t="s">
        <v>2551</v>
      </c>
      <c r="X294" s="122" t="s">
        <v>2762</v>
      </c>
      <c r="Y294" s="13" t="s">
        <v>45</v>
      </c>
      <c r="Z294" s="13" t="s">
        <v>45</v>
      </c>
      <c r="AA294" s="13" t="s">
        <v>45</v>
      </c>
      <c r="AB294" s="13" t="s">
        <v>45</v>
      </c>
      <c r="AC294" s="94"/>
      <c r="AD294" s="13" t="s">
        <v>91</v>
      </c>
    </row>
    <row r="295" customHeight="1" spans="1:30">
      <c r="A295" s="13">
        <v>297</v>
      </c>
      <c r="B295" s="96" t="s">
        <v>30</v>
      </c>
      <c r="C295" s="13" t="s">
        <v>31</v>
      </c>
      <c r="D295" s="92" t="s">
        <v>2763</v>
      </c>
      <c r="E295" s="92" t="s">
        <v>2764</v>
      </c>
      <c r="F295" s="92" t="s">
        <v>2765</v>
      </c>
      <c r="G295" s="92"/>
      <c r="H295" s="92" t="s">
        <v>2766</v>
      </c>
      <c r="I295" s="94"/>
      <c r="J295" s="112" t="s">
        <v>2546</v>
      </c>
      <c r="K295" s="96" t="s">
        <v>30</v>
      </c>
      <c r="L295" s="92" t="s">
        <v>2767</v>
      </c>
      <c r="M295" s="92" t="s">
        <v>2768</v>
      </c>
      <c r="N295" s="92">
        <v>18129511814</v>
      </c>
      <c r="O295" s="92"/>
      <c r="P295" s="13" t="s">
        <v>2769</v>
      </c>
      <c r="Q295" s="94"/>
      <c r="R295" s="94" t="s">
        <v>2770</v>
      </c>
      <c r="S295" s="94" t="s">
        <v>86</v>
      </c>
      <c r="T295" s="13" t="s">
        <v>87</v>
      </c>
      <c r="U295" s="123">
        <v>2</v>
      </c>
      <c r="V295" s="94" t="s">
        <v>45</v>
      </c>
      <c r="W295" s="112" t="s">
        <v>2551</v>
      </c>
      <c r="X295" s="122" t="s">
        <v>2771</v>
      </c>
      <c r="Y295" s="13" t="s">
        <v>45</v>
      </c>
      <c r="Z295" s="13" t="s">
        <v>45</v>
      </c>
      <c r="AA295" s="13" t="s">
        <v>45</v>
      </c>
      <c r="AB295" s="13" t="s">
        <v>45</v>
      </c>
      <c r="AC295" s="94"/>
      <c r="AD295" s="13" t="s">
        <v>48</v>
      </c>
    </row>
    <row r="296" customHeight="1" spans="1:30">
      <c r="A296" s="13">
        <v>298</v>
      </c>
      <c r="B296" s="96" t="s">
        <v>30</v>
      </c>
      <c r="C296" s="13" t="s">
        <v>31</v>
      </c>
      <c r="D296" s="96" t="s">
        <v>91</v>
      </c>
      <c r="E296" s="92" t="s">
        <v>426</v>
      </c>
      <c r="F296" s="92" t="s">
        <v>2772</v>
      </c>
      <c r="G296" s="92"/>
      <c r="H296" s="92" t="s">
        <v>2773</v>
      </c>
      <c r="I296" s="94"/>
      <c r="J296" s="112" t="s">
        <v>2546</v>
      </c>
      <c r="K296" s="96" t="s">
        <v>30</v>
      </c>
      <c r="L296" s="94" t="s">
        <v>2774</v>
      </c>
      <c r="M296" s="94" t="s">
        <v>2775</v>
      </c>
      <c r="N296" s="94">
        <v>13809613072</v>
      </c>
      <c r="O296" s="94"/>
      <c r="P296" s="13" t="s">
        <v>2776</v>
      </c>
      <c r="Q296" s="94"/>
      <c r="R296" s="94" t="s">
        <v>2777</v>
      </c>
      <c r="S296" s="94" t="s">
        <v>1825</v>
      </c>
      <c r="T296" s="13" t="s">
        <v>87</v>
      </c>
      <c r="U296" s="123">
        <v>1</v>
      </c>
      <c r="V296" s="94" t="s">
        <v>45</v>
      </c>
      <c r="W296" s="112" t="s">
        <v>2551</v>
      </c>
      <c r="X296" s="122" t="s">
        <v>2778</v>
      </c>
      <c r="Y296" s="13" t="s">
        <v>45</v>
      </c>
      <c r="Z296" s="13" t="s">
        <v>45</v>
      </c>
      <c r="AA296" s="13" t="s">
        <v>45</v>
      </c>
      <c r="AB296" s="13" t="s">
        <v>45</v>
      </c>
      <c r="AC296" s="94"/>
      <c r="AD296" s="13" t="s">
        <v>91</v>
      </c>
    </row>
    <row r="297" customHeight="1" spans="1:30">
      <c r="A297" s="13">
        <v>299</v>
      </c>
      <c r="B297" s="87" t="s">
        <v>30</v>
      </c>
      <c r="C297" s="13" t="s">
        <v>31</v>
      </c>
      <c r="D297" s="87" t="s">
        <v>91</v>
      </c>
      <c r="E297" s="88" t="s">
        <v>270</v>
      </c>
      <c r="F297" s="88" t="s">
        <v>2779</v>
      </c>
      <c r="G297" s="88" t="s">
        <v>361</v>
      </c>
      <c r="H297" s="29" t="s">
        <v>2780</v>
      </c>
      <c r="I297" s="95"/>
      <c r="J297" s="112" t="s">
        <v>2546</v>
      </c>
      <c r="K297" s="93" t="s">
        <v>30</v>
      </c>
      <c r="L297" s="53" t="s">
        <v>2781</v>
      </c>
      <c r="M297" s="53" t="s">
        <v>2782</v>
      </c>
      <c r="N297" s="53">
        <v>13588765888</v>
      </c>
      <c r="O297" s="95"/>
      <c r="P297" s="13" t="s">
        <v>2783</v>
      </c>
      <c r="Q297" s="95"/>
      <c r="R297" s="53" t="s">
        <v>2784</v>
      </c>
      <c r="S297" s="53" t="s">
        <v>116</v>
      </c>
      <c r="T297" s="34" t="s">
        <v>101</v>
      </c>
      <c r="U297" s="123">
        <v>2</v>
      </c>
      <c r="V297" s="94" t="s">
        <v>45</v>
      </c>
      <c r="W297" s="112" t="s">
        <v>2551</v>
      </c>
      <c r="X297" s="122" t="s">
        <v>2785</v>
      </c>
      <c r="Y297" s="13" t="s">
        <v>45</v>
      </c>
      <c r="Z297" s="13" t="s">
        <v>45</v>
      </c>
      <c r="AA297" s="13" t="s">
        <v>45</v>
      </c>
      <c r="AB297" s="13" t="s">
        <v>45</v>
      </c>
      <c r="AC297" s="94"/>
      <c r="AD297" s="13" t="s">
        <v>91</v>
      </c>
    </row>
    <row r="298" customHeight="1" spans="1:30">
      <c r="A298" s="13">
        <v>300</v>
      </c>
      <c r="B298" s="87" t="s">
        <v>30</v>
      </c>
      <c r="C298" s="13" t="s">
        <v>31</v>
      </c>
      <c r="D298" s="87" t="s">
        <v>91</v>
      </c>
      <c r="E298" s="88" t="s">
        <v>270</v>
      </c>
      <c r="F298" s="88" t="s">
        <v>2786</v>
      </c>
      <c r="G298" s="88"/>
      <c r="H298" s="29" t="s">
        <v>2787</v>
      </c>
      <c r="I298" s="95"/>
      <c r="J298" s="112" t="s">
        <v>2546</v>
      </c>
      <c r="K298" s="93" t="s">
        <v>30</v>
      </c>
      <c r="L298" s="53" t="s">
        <v>2788</v>
      </c>
      <c r="M298" s="53">
        <v>88879968</v>
      </c>
      <c r="N298" s="53">
        <v>15118201849</v>
      </c>
      <c r="O298" s="95"/>
      <c r="P298" s="13" t="s">
        <v>2789</v>
      </c>
      <c r="Q298" s="95"/>
      <c r="R298" s="53" t="s">
        <v>2790</v>
      </c>
      <c r="S298" s="53" t="s">
        <v>463</v>
      </c>
      <c r="T298" s="13" t="s">
        <v>464</v>
      </c>
      <c r="U298" s="117">
        <v>4</v>
      </c>
      <c r="V298" s="95" t="s">
        <v>88</v>
      </c>
      <c r="W298" s="112" t="s">
        <v>2551</v>
      </c>
      <c r="X298" s="122" t="s">
        <v>2791</v>
      </c>
      <c r="Y298" s="13" t="s">
        <v>45</v>
      </c>
      <c r="Z298" s="13" t="s">
        <v>45</v>
      </c>
      <c r="AA298" s="13" t="s">
        <v>45</v>
      </c>
      <c r="AB298" s="13" t="s">
        <v>45</v>
      </c>
      <c r="AC298" s="94"/>
      <c r="AD298" s="13" t="s">
        <v>91</v>
      </c>
    </row>
    <row r="299" customHeight="1" spans="1:30">
      <c r="A299" s="13">
        <v>301</v>
      </c>
      <c r="B299" s="87" t="s">
        <v>30</v>
      </c>
      <c r="C299" s="13" t="s">
        <v>31</v>
      </c>
      <c r="D299" s="87" t="s">
        <v>91</v>
      </c>
      <c r="E299" s="92" t="s">
        <v>2381</v>
      </c>
      <c r="F299" s="88" t="s">
        <v>2792</v>
      </c>
      <c r="G299" s="88"/>
      <c r="H299" s="29" t="s">
        <v>2793</v>
      </c>
      <c r="I299" s="95"/>
      <c r="J299" s="112" t="s">
        <v>2546</v>
      </c>
      <c r="K299" s="93" t="s">
        <v>30</v>
      </c>
      <c r="L299" s="53" t="s">
        <v>2794</v>
      </c>
      <c r="M299" s="53">
        <v>22280158</v>
      </c>
      <c r="N299" s="53">
        <v>13642972355</v>
      </c>
      <c r="O299" s="95"/>
      <c r="P299" s="13" t="s">
        <v>2795</v>
      </c>
      <c r="Q299" s="95"/>
      <c r="R299" s="53" t="s">
        <v>2796</v>
      </c>
      <c r="S299" s="53" t="s">
        <v>463</v>
      </c>
      <c r="T299" s="13" t="s">
        <v>464</v>
      </c>
      <c r="U299" s="117">
        <v>2</v>
      </c>
      <c r="V299" s="95" t="s">
        <v>45</v>
      </c>
      <c r="W299" s="112" t="s">
        <v>2551</v>
      </c>
      <c r="X299" s="122" t="s">
        <v>2797</v>
      </c>
      <c r="Y299" s="13" t="s">
        <v>45</v>
      </c>
      <c r="Z299" s="13" t="s">
        <v>45</v>
      </c>
      <c r="AA299" s="13" t="s">
        <v>45</v>
      </c>
      <c r="AB299" s="13" t="s">
        <v>45</v>
      </c>
      <c r="AC299" s="94"/>
      <c r="AD299" s="13" t="s">
        <v>91</v>
      </c>
    </row>
    <row r="300" customHeight="1" spans="1:30">
      <c r="A300" s="13">
        <v>302</v>
      </c>
      <c r="B300" s="87" t="s">
        <v>30</v>
      </c>
      <c r="C300" s="13" t="s">
        <v>31</v>
      </c>
      <c r="D300" s="87" t="s">
        <v>91</v>
      </c>
      <c r="E300" s="88" t="s">
        <v>270</v>
      </c>
      <c r="F300" s="88" t="s">
        <v>2798</v>
      </c>
      <c r="G300" s="88"/>
      <c r="H300" s="29" t="s">
        <v>2799</v>
      </c>
      <c r="I300" s="95"/>
      <c r="J300" s="112" t="s">
        <v>2546</v>
      </c>
      <c r="K300" s="93" t="s">
        <v>30</v>
      </c>
      <c r="L300" s="53" t="s">
        <v>2800</v>
      </c>
      <c r="M300" s="53" t="s">
        <v>2801</v>
      </c>
      <c r="N300" s="53">
        <v>15999766872</v>
      </c>
      <c r="O300" s="95"/>
      <c r="P300" s="13" t="s">
        <v>2802</v>
      </c>
      <c r="Q300" s="95"/>
      <c r="R300" s="53" t="s">
        <v>2803</v>
      </c>
      <c r="S300" s="53" t="s">
        <v>463</v>
      </c>
      <c r="T300" s="13" t="s">
        <v>464</v>
      </c>
      <c r="U300" s="117">
        <v>2</v>
      </c>
      <c r="V300" s="95" t="s">
        <v>45</v>
      </c>
      <c r="W300" s="112" t="s">
        <v>2551</v>
      </c>
      <c r="X300" s="122" t="s">
        <v>2804</v>
      </c>
      <c r="Y300" s="13" t="s">
        <v>45</v>
      </c>
      <c r="Z300" s="13" t="s">
        <v>45</v>
      </c>
      <c r="AA300" s="13" t="s">
        <v>45</v>
      </c>
      <c r="AB300" s="13" t="s">
        <v>45</v>
      </c>
      <c r="AC300" s="94"/>
      <c r="AD300" s="13" t="s">
        <v>91</v>
      </c>
    </row>
    <row r="301" customHeight="1" spans="1:30">
      <c r="A301" s="16">
        <v>303</v>
      </c>
      <c r="B301" s="100" t="s">
        <v>30</v>
      </c>
      <c r="C301" s="16" t="s">
        <v>31</v>
      </c>
      <c r="D301" s="100" t="s">
        <v>91</v>
      </c>
      <c r="E301" s="101" t="s">
        <v>284</v>
      </c>
      <c r="F301" s="102" t="s">
        <v>2805</v>
      </c>
      <c r="G301" s="102"/>
      <c r="H301" s="102" t="s">
        <v>2806</v>
      </c>
      <c r="I301" s="102"/>
      <c r="J301" s="103" t="s">
        <v>2546</v>
      </c>
      <c r="K301" s="100" t="s">
        <v>30</v>
      </c>
      <c r="L301" s="102" t="s">
        <v>2807</v>
      </c>
      <c r="M301" s="102" t="s">
        <v>2808</v>
      </c>
      <c r="N301" s="102">
        <v>13580715626</v>
      </c>
      <c r="O301" s="102"/>
      <c r="P301" s="16" t="s">
        <v>2809</v>
      </c>
      <c r="Q301" s="102"/>
      <c r="R301" s="102" t="s">
        <v>2810</v>
      </c>
      <c r="S301" s="102" t="s">
        <v>2216</v>
      </c>
      <c r="T301" s="127" t="s">
        <v>389</v>
      </c>
      <c r="U301" s="128">
        <v>0</v>
      </c>
      <c r="V301" s="102" t="s">
        <v>45</v>
      </c>
      <c r="W301" s="103" t="s">
        <v>2551</v>
      </c>
      <c r="X301" s="129" t="s">
        <v>2811</v>
      </c>
      <c r="Y301" s="16" t="s">
        <v>45</v>
      </c>
      <c r="Z301" s="16" t="s">
        <v>45</v>
      </c>
      <c r="AA301" s="16" t="s">
        <v>45</v>
      </c>
      <c r="AB301" s="16" t="s">
        <v>45</v>
      </c>
      <c r="AC301" s="101"/>
      <c r="AD301" s="16" t="s">
        <v>91</v>
      </c>
    </row>
    <row r="302" customHeight="1" spans="1:30">
      <c r="A302" s="13">
        <v>304</v>
      </c>
      <c r="B302" s="87" t="s">
        <v>30</v>
      </c>
      <c r="C302" s="13" t="s">
        <v>31</v>
      </c>
      <c r="D302" s="87" t="s">
        <v>91</v>
      </c>
      <c r="E302" s="88" t="s">
        <v>270</v>
      </c>
      <c r="F302" s="88" t="s">
        <v>2812</v>
      </c>
      <c r="G302" s="88"/>
      <c r="H302" s="29" t="s">
        <v>2813</v>
      </c>
      <c r="I302" s="95"/>
      <c r="J302" s="112" t="s">
        <v>2546</v>
      </c>
      <c r="K302" s="93" t="s">
        <v>30</v>
      </c>
      <c r="L302" s="53" t="s">
        <v>2814</v>
      </c>
      <c r="M302" s="53" t="s">
        <v>2815</v>
      </c>
      <c r="N302" s="53">
        <v>13729922735</v>
      </c>
      <c r="O302" s="95"/>
      <c r="P302" s="13" t="s">
        <v>2816</v>
      </c>
      <c r="Q302" s="95"/>
      <c r="R302" s="53" t="s">
        <v>2817</v>
      </c>
      <c r="S302" s="13" t="s">
        <v>342</v>
      </c>
      <c r="T302" s="13" t="s">
        <v>87</v>
      </c>
      <c r="U302" s="130">
        <v>2</v>
      </c>
      <c r="V302" s="95" t="s">
        <v>45</v>
      </c>
      <c r="W302" s="112" t="s">
        <v>2551</v>
      </c>
      <c r="X302" s="122" t="s">
        <v>2818</v>
      </c>
      <c r="Y302" s="13" t="s">
        <v>45</v>
      </c>
      <c r="Z302" s="13" t="s">
        <v>45</v>
      </c>
      <c r="AA302" s="13" t="s">
        <v>45</v>
      </c>
      <c r="AB302" s="13" t="s">
        <v>45</v>
      </c>
      <c r="AC302" s="94"/>
      <c r="AD302" s="13" t="s">
        <v>91</v>
      </c>
    </row>
    <row r="303" customHeight="1" spans="1:30">
      <c r="A303" s="13">
        <v>305</v>
      </c>
      <c r="B303" s="96" t="s">
        <v>30</v>
      </c>
      <c r="C303" s="13" t="s">
        <v>31</v>
      </c>
      <c r="D303" s="96" t="s">
        <v>91</v>
      </c>
      <c r="E303" s="92" t="s">
        <v>284</v>
      </c>
      <c r="F303" s="29" t="s">
        <v>2819</v>
      </c>
      <c r="G303" s="88"/>
      <c r="H303" s="29" t="s">
        <v>2820</v>
      </c>
      <c r="I303" s="88"/>
      <c r="J303" s="112" t="s">
        <v>2546</v>
      </c>
      <c r="K303" s="96" t="s">
        <v>30</v>
      </c>
      <c r="L303" s="29" t="s">
        <v>2821</v>
      </c>
      <c r="M303" s="29" t="s">
        <v>2822</v>
      </c>
      <c r="N303" s="29">
        <v>13532669790</v>
      </c>
      <c r="O303" s="88"/>
      <c r="P303" s="88"/>
      <c r="Q303" s="88"/>
      <c r="R303" s="29" t="s">
        <v>2823</v>
      </c>
      <c r="S303" s="13" t="s">
        <v>486</v>
      </c>
      <c r="T303" s="34" t="s">
        <v>101</v>
      </c>
      <c r="U303" s="131">
        <v>2</v>
      </c>
      <c r="V303" s="88" t="s">
        <v>45</v>
      </c>
      <c r="W303" s="112" t="s">
        <v>2551</v>
      </c>
      <c r="X303" s="122" t="s">
        <v>2824</v>
      </c>
      <c r="Y303" s="13" t="s">
        <v>45</v>
      </c>
      <c r="Z303" s="13" t="s">
        <v>45</v>
      </c>
      <c r="AA303" s="13" t="s">
        <v>45</v>
      </c>
      <c r="AB303" s="13" t="s">
        <v>45</v>
      </c>
      <c r="AC303" s="94"/>
      <c r="AD303" s="13" t="s">
        <v>91</v>
      </c>
    </row>
    <row r="304" customHeight="1" spans="1:30">
      <c r="A304" s="13">
        <v>306</v>
      </c>
      <c r="B304" s="91" t="s">
        <v>30</v>
      </c>
      <c r="C304" s="13" t="s">
        <v>31</v>
      </c>
      <c r="D304" s="91" t="s">
        <v>91</v>
      </c>
      <c r="E304" s="91" t="s">
        <v>2247</v>
      </c>
      <c r="F304" s="91" t="s">
        <v>2825</v>
      </c>
      <c r="G304" s="91"/>
      <c r="H304" s="91" t="s">
        <v>2826</v>
      </c>
      <c r="I304" s="91"/>
      <c r="J304" s="90" t="s">
        <v>2546</v>
      </c>
      <c r="K304" s="91" t="s">
        <v>30</v>
      </c>
      <c r="L304" s="91" t="s">
        <v>2827</v>
      </c>
      <c r="M304" s="91" t="s">
        <v>2828</v>
      </c>
      <c r="N304" s="91">
        <v>13332672619</v>
      </c>
      <c r="O304" s="91"/>
      <c r="P304" s="15" t="s">
        <v>2829</v>
      </c>
      <c r="Q304" s="91"/>
      <c r="R304" s="91" t="s">
        <v>2830</v>
      </c>
      <c r="S304" s="15" t="s">
        <v>318</v>
      </c>
      <c r="T304" s="15" t="s">
        <v>44</v>
      </c>
      <c r="U304" s="132">
        <v>2</v>
      </c>
      <c r="V304" s="91" t="s">
        <v>45</v>
      </c>
      <c r="W304" s="90" t="s">
        <v>2831</v>
      </c>
      <c r="X304" s="124" t="s">
        <v>2832</v>
      </c>
      <c r="Y304" s="15" t="s">
        <v>45</v>
      </c>
      <c r="Z304" s="15" t="s">
        <v>45</v>
      </c>
      <c r="AA304" s="15" t="s">
        <v>45</v>
      </c>
      <c r="AB304" s="15" t="s">
        <v>45</v>
      </c>
      <c r="AC304" s="98"/>
      <c r="AD304" s="13" t="s">
        <v>91</v>
      </c>
    </row>
    <row r="305" customHeight="1" spans="1:30">
      <c r="A305" s="13">
        <v>307</v>
      </c>
      <c r="B305" s="86" t="s">
        <v>30</v>
      </c>
      <c r="C305" s="13" t="s">
        <v>31</v>
      </c>
      <c r="D305" s="86" t="s">
        <v>91</v>
      </c>
      <c r="E305" s="86" t="s">
        <v>2833</v>
      </c>
      <c r="F305" s="86" t="s">
        <v>2834</v>
      </c>
      <c r="G305" s="86"/>
      <c r="H305" s="86" t="s">
        <v>2835</v>
      </c>
      <c r="I305" s="112"/>
      <c r="J305" s="112" t="s">
        <v>2546</v>
      </c>
      <c r="K305" s="112" t="s">
        <v>30</v>
      </c>
      <c r="L305" s="112" t="s">
        <v>2836</v>
      </c>
      <c r="M305" s="112" t="s">
        <v>2837</v>
      </c>
      <c r="N305" s="112">
        <v>13825730487</v>
      </c>
      <c r="O305" s="112"/>
      <c r="P305" s="13" t="s">
        <v>2838</v>
      </c>
      <c r="Q305" s="112"/>
      <c r="R305" s="112" t="s">
        <v>2839</v>
      </c>
      <c r="S305" s="112" t="s">
        <v>559</v>
      </c>
      <c r="T305" s="13" t="s">
        <v>464</v>
      </c>
      <c r="U305" s="118">
        <v>2</v>
      </c>
      <c r="V305" s="112" t="s">
        <v>45</v>
      </c>
      <c r="W305" s="112" t="s">
        <v>2551</v>
      </c>
      <c r="X305" s="122" t="s">
        <v>2840</v>
      </c>
      <c r="Y305" s="13" t="s">
        <v>45</v>
      </c>
      <c r="Z305" s="13" t="s">
        <v>45</v>
      </c>
      <c r="AA305" s="13" t="s">
        <v>45</v>
      </c>
      <c r="AB305" s="13" t="s">
        <v>45</v>
      </c>
      <c r="AC305" s="94"/>
      <c r="AD305" s="13" t="s">
        <v>91</v>
      </c>
    </row>
    <row r="306" customHeight="1" spans="1:30">
      <c r="A306" s="13">
        <v>308</v>
      </c>
      <c r="B306" s="86" t="s">
        <v>30</v>
      </c>
      <c r="C306" s="13" t="s">
        <v>31</v>
      </c>
      <c r="D306" s="86" t="s">
        <v>91</v>
      </c>
      <c r="E306" s="92" t="s">
        <v>284</v>
      </c>
      <c r="F306" s="92" t="s">
        <v>2841</v>
      </c>
      <c r="G306" s="92"/>
      <c r="H306" s="92" t="s">
        <v>2842</v>
      </c>
      <c r="I306" s="94"/>
      <c r="J306" s="112" t="s">
        <v>2546</v>
      </c>
      <c r="K306" s="112" t="s">
        <v>30</v>
      </c>
      <c r="L306" s="94" t="s">
        <v>2843</v>
      </c>
      <c r="M306" s="94" t="s">
        <v>2844</v>
      </c>
      <c r="N306" s="94">
        <v>15916766668</v>
      </c>
      <c r="O306" s="94"/>
      <c r="P306" s="13" t="s">
        <v>2845</v>
      </c>
      <c r="Q306" s="94"/>
      <c r="R306" s="94" t="s">
        <v>2846</v>
      </c>
      <c r="S306" s="94" t="s">
        <v>1825</v>
      </c>
      <c r="T306" s="13" t="s">
        <v>87</v>
      </c>
      <c r="U306" s="123">
        <v>2</v>
      </c>
      <c r="V306" s="94" t="s">
        <v>45</v>
      </c>
      <c r="W306" s="112" t="s">
        <v>2551</v>
      </c>
      <c r="X306" s="124" t="s">
        <v>2847</v>
      </c>
      <c r="Y306" s="13" t="s">
        <v>45</v>
      </c>
      <c r="Z306" s="13" t="s">
        <v>45</v>
      </c>
      <c r="AA306" s="13" t="s">
        <v>45</v>
      </c>
      <c r="AB306" s="13" t="s">
        <v>45</v>
      </c>
      <c r="AC306" s="94"/>
      <c r="AD306" s="13" t="s">
        <v>91</v>
      </c>
    </row>
    <row r="307" customHeight="1" spans="1:30">
      <c r="A307" s="16">
        <v>309</v>
      </c>
      <c r="B307" s="103" t="s">
        <v>30</v>
      </c>
      <c r="C307" s="16" t="s">
        <v>31</v>
      </c>
      <c r="D307" s="103" t="s">
        <v>91</v>
      </c>
      <c r="E307" s="101" t="s">
        <v>284</v>
      </c>
      <c r="F307" s="101" t="s">
        <v>2848</v>
      </c>
      <c r="G307" s="101"/>
      <c r="H307" s="102" t="s">
        <v>2849</v>
      </c>
      <c r="I307" s="101"/>
      <c r="J307" s="103" t="s">
        <v>2546</v>
      </c>
      <c r="K307" s="103" t="s">
        <v>30</v>
      </c>
      <c r="L307" s="102" t="s">
        <v>2850</v>
      </c>
      <c r="M307" s="101"/>
      <c r="N307" s="115">
        <v>18826825666</v>
      </c>
      <c r="O307" s="101"/>
      <c r="P307" s="16" t="s">
        <v>2851</v>
      </c>
      <c r="Q307" s="101"/>
      <c r="R307" s="101" t="s">
        <v>2852</v>
      </c>
      <c r="S307" s="101" t="s">
        <v>986</v>
      </c>
      <c r="T307" s="36" t="s">
        <v>101</v>
      </c>
      <c r="U307" s="129">
        <v>0</v>
      </c>
      <c r="V307" s="101" t="s">
        <v>45</v>
      </c>
      <c r="W307" s="103" t="s">
        <v>2551</v>
      </c>
      <c r="X307" s="129" t="s">
        <v>2853</v>
      </c>
      <c r="Y307" s="16" t="s">
        <v>45</v>
      </c>
      <c r="Z307" s="16" t="s">
        <v>45</v>
      </c>
      <c r="AA307" s="16" t="s">
        <v>45</v>
      </c>
      <c r="AB307" s="16" t="s">
        <v>45</v>
      </c>
      <c r="AC307" s="101"/>
      <c r="AD307" s="16" t="s">
        <v>91</v>
      </c>
    </row>
    <row r="308" customHeight="1" spans="1:30">
      <c r="A308" s="16">
        <v>310</v>
      </c>
      <c r="B308" s="103" t="s">
        <v>30</v>
      </c>
      <c r="C308" s="16" t="s">
        <v>31</v>
      </c>
      <c r="D308" s="103" t="s">
        <v>91</v>
      </c>
      <c r="E308" s="101" t="s">
        <v>104</v>
      </c>
      <c r="F308" s="102" t="s">
        <v>2854</v>
      </c>
      <c r="G308" s="101"/>
      <c r="H308" s="101" t="s">
        <v>2855</v>
      </c>
      <c r="I308" s="101"/>
      <c r="J308" s="103" t="s">
        <v>2546</v>
      </c>
      <c r="K308" s="103" t="s">
        <v>30</v>
      </c>
      <c r="L308" s="101" t="s">
        <v>2856</v>
      </c>
      <c r="M308" s="102" t="s">
        <v>2857</v>
      </c>
      <c r="N308" s="102">
        <v>13380196247</v>
      </c>
      <c r="O308" s="101"/>
      <c r="P308" s="16" t="s">
        <v>2858</v>
      </c>
      <c r="Q308" s="101"/>
      <c r="R308" s="102" t="s">
        <v>2859</v>
      </c>
      <c r="S308" s="101" t="s">
        <v>86</v>
      </c>
      <c r="T308" s="16" t="s">
        <v>87</v>
      </c>
      <c r="U308" s="129">
        <v>0</v>
      </c>
      <c r="V308" s="101" t="s">
        <v>45</v>
      </c>
      <c r="W308" s="103" t="s">
        <v>2551</v>
      </c>
      <c r="X308" s="129" t="s">
        <v>2860</v>
      </c>
      <c r="Y308" s="16" t="s">
        <v>45</v>
      </c>
      <c r="Z308" s="16" t="s">
        <v>45</v>
      </c>
      <c r="AA308" s="16" t="s">
        <v>45</v>
      </c>
      <c r="AB308" s="16" t="s">
        <v>45</v>
      </c>
      <c r="AC308" s="101"/>
      <c r="AD308" s="16" t="s">
        <v>91</v>
      </c>
    </row>
    <row r="309" customHeight="1" spans="1:30">
      <c r="A309" s="14">
        <v>311</v>
      </c>
      <c r="B309" s="104" t="s">
        <v>30</v>
      </c>
      <c r="C309" s="14" t="s">
        <v>31</v>
      </c>
      <c r="D309" s="104" t="s">
        <v>91</v>
      </c>
      <c r="E309" s="105" t="s">
        <v>104</v>
      </c>
      <c r="F309" s="105" t="s">
        <v>2861</v>
      </c>
      <c r="G309" s="105"/>
      <c r="H309" s="106" t="s">
        <v>2862</v>
      </c>
      <c r="I309" s="105"/>
      <c r="J309" s="104" t="s">
        <v>2546</v>
      </c>
      <c r="K309" s="104" t="s">
        <v>30</v>
      </c>
      <c r="L309" s="105" t="s">
        <v>2863</v>
      </c>
      <c r="M309" s="105"/>
      <c r="N309" s="105">
        <v>13922536039</v>
      </c>
      <c r="O309" s="105"/>
      <c r="P309" s="14" t="s">
        <v>2864</v>
      </c>
      <c r="Q309" s="105"/>
      <c r="R309" s="106" t="s">
        <v>2865</v>
      </c>
      <c r="S309" s="105" t="s">
        <v>986</v>
      </c>
      <c r="T309" s="35" t="s">
        <v>101</v>
      </c>
      <c r="U309" s="133">
        <v>2</v>
      </c>
      <c r="V309" s="105" t="s">
        <v>45</v>
      </c>
      <c r="W309" s="104" t="s">
        <v>2551</v>
      </c>
      <c r="X309" s="133" t="s">
        <v>2853</v>
      </c>
      <c r="Y309" s="14" t="s">
        <v>45</v>
      </c>
      <c r="Z309" s="14" t="s">
        <v>45</v>
      </c>
      <c r="AA309" s="14" t="s">
        <v>45</v>
      </c>
      <c r="AB309" s="14" t="s">
        <v>45</v>
      </c>
      <c r="AC309" s="105"/>
      <c r="AD309" s="14" t="s">
        <v>91</v>
      </c>
    </row>
    <row r="310" customHeight="1" spans="1:30">
      <c r="A310" s="16">
        <v>312</v>
      </c>
      <c r="B310" s="103" t="s">
        <v>30</v>
      </c>
      <c r="C310" s="16" t="s">
        <v>31</v>
      </c>
      <c r="D310" s="103" t="s">
        <v>91</v>
      </c>
      <c r="E310" s="101" t="s">
        <v>270</v>
      </c>
      <c r="F310" s="101" t="s">
        <v>2866</v>
      </c>
      <c r="G310" s="101"/>
      <c r="H310" s="101" t="s">
        <v>2867</v>
      </c>
      <c r="I310" s="101"/>
      <c r="J310" s="103" t="s">
        <v>2546</v>
      </c>
      <c r="K310" s="103" t="s">
        <v>30</v>
      </c>
      <c r="L310" s="102" t="s">
        <v>2868</v>
      </c>
      <c r="M310" s="102" t="s">
        <v>2869</v>
      </c>
      <c r="N310" s="102">
        <v>18602083021</v>
      </c>
      <c r="O310" s="101"/>
      <c r="P310" s="16" t="s">
        <v>2870</v>
      </c>
      <c r="Q310" s="101"/>
      <c r="R310" s="101" t="s">
        <v>2871</v>
      </c>
      <c r="S310" s="101" t="s">
        <v>986</v>
      </c>
      <c r="T310" s="36" t="s">
        <v>101</v>
      </c>
      <c r="U310" s="129">
        <v>0</v>
      </c>
      <c r="V310" s="101" t="s">
        <v>45</v>
      </c>
      <c r="W310" s="103" t="s">
        <v>2551</v>
      </c>
      <c r="X310" s="129" t="s">
        <v>2872</v>
      </c>
      <c r="Y310" s="16" t="s">
        <v>45</v>
      </c>
      <c r="Z310" s="16" t="s">
        <v>45</v>
      </c>
      <c r="AA310" s="16" t="s">
        <v>45</v>
      </c>
      <c r="AB310" s="16" t="s">
        <v>45</v>
      </c>
      <c r="AC310" s="101"/>
      <c r="AD310" s="16" t="s">
        <v>91</v>
      </c>
    </row>
    <row r="311" customHeight="1" spans="1:30">
      <c r="A311" s="16">
        <v>313</v>
      </c>
      <c r="B311" s="103" t="s">
        <v>30</v>
      </c>
      <c r="C311" s="16" t="s">
        <v>31</v>
      </c>
      <c r="D311" s="103" t="s">
        <v>91</v>
      </c>
      <c r="E311" s="101" t="s">
        <v>1768</v>
      </c>
      <c r="F311" s="101" t="s">
        <v>2873</v>
      </c>
      <c r="G311" s="101"/>
      <c r="H311" s="101" t="s">
        <v>2874</v>
      </c>
      <c r="I311" s="101"/>
      <c r="J311" s="103" t="s">
        <v>2546</v>
      </c>
      <c r="K311" s="103" t="s">
        <v>30</v>
      </c>
      <c r="L311" s="102" t="s">
        <v>2875</v>
      </c>
      <c r="M311" s="102" t="s">
        <v>2876</v>
      </c>
      <c r="N311" s="102">
        <v>13798422052</v>
      </c>
      <c r="O311" s="101"/>
      <c r="P311" s="16" t="s">
        <v>2877</v>
      </c>
      <c r="Q311" s="101"/>
      <c r="R311" s="101" t="s">
        <v>2878</v>
      </c>
      <c r="S311" s="101" t="s">
        <v>86</v>
      </c>
      <c r="T311" s="16" t="s">
        <v>87</v>
      </c>
      <c r="U311" s="129">
        <v>0</v>
      </c>
      <c r="V311" s="101" t="s">
        <v>45</v>
      </c>
      <c r="W311" s="103" t="s">
        <v>2551</v>
      </c>
      <c r="X311" s="129" t="s">
        <v>2879</v>
      </c>
      <c r="Y311" s="16" t="s">
        <v>45</v>
      </c>
      <c r="Z311" s="16" t="s">
        <v>45</v>
      </c>
      <c r="AA311" s="16" t="s">
        <v>45</v>
      </c>
      <c r="AB311" s="16" t="s">
        <v>45</v>
      </c>
      <c r="AC311" s="101"/>
      <c r="AD311" s="16" t="s">
        <v>91</v>
      </c>
    </row>
    <row r="312" customHeight="1" spans="1:30">
      <c r="A312" s="13">
        <v>314</v>
      </c>
      <c r="B312" s="86" t="s">
        <v>30</v>
      </c>
      <c r="C312" s="86" t="s">
        <v>75</v>
      </c>
      <c r="D312" s="86" t="s">
        <v>2880</v>
      </c>
      <c r="E312" s="92"/>
      <c r="F312" s="92" t="s">
        <v>2881</v>
      </c>
      <c r="G312" s="92"/>
      <c r="H312" s="92" t="s">
        <v>2882</v>
      </c>
      <c r="I312" s="94"/>
      <c r="J312" s="112" t="s">
        <v>2546</v>
      </c>
      <c r="K312" s="112" t="s">
        <v>30</v>
      </c>
      <c r="L312" s="94" t="s">
        <v>2883</v>
      </c>
      <c r="M312" s="94"/>
      <c r="N312" s="94">
        <v>18007988417</v>
      </c>
      <c r="O312" s="94"/>
      <c r="P312" s="94"/>
      <c r="Q312" s="94"/>
      <c r="R312" s="94" t="s">
        <v>2884</v>
      </c>
      <c r="S312" s="13" t="s">
        <v>342</v>
      </c>
      <c r="T312" s="13" t="s">
        <v>87</v>
      </c>
      <c r="U312" s="123">
        <v>2</v>
      </c>
      <c r="V312" s="94" t="s">
        <v>45</v>
      </c>
      <c r="W312" s="112" t="s">
        <v>2551</v>
      </c>
      <c r="X312" s="122" t="s">
        <v>2885</v>
      </c>
      <c r="Y312" s="13" t="s">
        <v>45</v>
      </c>
      <c r="Z312" s="13" t="s">
        <v>45</v>
      </c>
      <c r="AA312" s="13" t="s">
        <v>45</v>
      </c>
      <c r="AB312" s="13" t="s">
        <v>45</v>
      </c>
      <c r="AC312" s="94"/>
      <c r="AD312" s="13" t="s">
        <v>90</v>
      </c>
    </row>
    <row r="313" customHeight="1" spans="1:30">
      <c r="A313" s="13">
        <v>315</v>
      </c>
      <c r="B313" s="91" t="s">
        <v>30</v>
      </c>
      <c r="C313" s="86" t="s">
        <v>75</v>
      </c>
      <c r="D313" s="29" t="s">
        <v>2886</v>
      </c>
      <c r="E313" s="107"/>
      <c r="F313" s="88" t="s">
        <v>2887</v>
      </c>
      <c r="G313" s="107"/>
      <c r="H313" s="88" t="s">
        <v>2888</v>
      </c>
      <c r="I313" s="88"/>
      <c r="J313" s="112" t="s">
        <v>2546</v>
      </c>
      <c r="K313" s="91" t="s">
        <v>30</v>
      </c>
      <c r="L313" s="88" t="s">
        <v>2889</v>
      </c>
      <c r="M313" s="88"/>
      <c r="N313" s="88">
        <v>1375172399</v>
      </c>
      <c r="O313" s="88"/>
      <c r="P313" s="13" t="s">
        <v>2890</v>
      </c>
      <c r="Q313" s="88"/>
      <c r="R313" s="88" t="s">
        <v>2891</v>
      </c>
      <c r="S313" s="88" t="s">
        <v>693</v>
      </c>
      <c r="T313" s="13" t="s">
        <v>87</v>
      </c>
      <c r="U313" s="110">
        <v>2</v>
      </c>
      <c r="V313" s="88" t="s">
        <v>45</v>
      </c>
      <c r="W313" s="112" t="s">
        <v>2551</v>
      </c>
      <c r="X313" s="122" t="s">
        <v>2892</v>
      </c>
      <c r="Y313" s="13" t="s">
        <v>45</v>
      </c>
      <c r="Z313" s="13" t="s">
        <v>45</v>
      </c>
      <c r="AA313" s="13" t="s">
        <v>45</v>
      </c>
      <c r="AB313" s="13" t="s">
        <v>45</v>
      </c>
      <c r="AC313" s="94"/>
      <c r="AD313" s="13" t="s">
        <v>90</v>
      </c>
    </row>
    <row r="314" customHeight="1" spans="1:30">
      <c r="A314" s="13">
        <v>316</v>
      </c>
      <c r="B314" s="108" t="s">
        <v>30</v>
      </c>
      <c r="C314" s="108" t="s">
        <v>2893</v>
      </c>
      <c r="D314" s="108" t="s">
        <v>2894</v>
      </c>
      <c r="E314" s="108"/>
      <c r="F314" s="108" t="s">
        <v>2895</v>
      </c>
      <c r="G314" s="108"/>
      <c r="H314" s="108" t="s">
        <v>2896</v>
      </c>
      <c r="I314" s="108"/>
      <c r="J314" s="108" t="s">
        <v>2897</v>
      </c>
      <c r="K314" s="108" t="s">
        <v>30</v>
      </c>
      <c r="L314" s="108" t="s">
        <v>2898</v>
      </c>
      <c r="M314" s="108"/>
      <c r="N314" s="108">
        <v>13927520059</v>
      </c>
      <c r="O314" s="108"/>
      <c r="P314" s="13" t="s">
        <v>2899</v>
      </c>
      <c r="Q314" s="108"/>
      <c r="R314" s="108" t="s">
        <v>2900</v>
      </c>
      <c r="S314" s="88" t="s">
        <v>693</v>
      </c>
      <c r="T314" s="13" t="s">
        <v>87</v>
      </c>
      <c r="U314" s="134">
        <v>2</v>
      </c>
      <c r="V314" s="108" t="s">
        <v>45</v>
      </c>
      <c r="W314" s="112" t="s">
        <v>2551</v>
      </c>
      <c r="X314" s="122" t="s">
        <v>2901</v>
      </c>
      <c r="Y314" s="13" t="s">
        <v>45</v>
      </c>
      <c r="Z314" s="13" t="s">
        <v>45</v>
      </c>
      <c r="AA314" s="13" t="s">
        <v>45</v>
      </c>
      <c r="AB314" s="13" t="s">
        <v>45</v>
      </c>
      <c r="AC314" s="94"/>
      <c r="AD314" s="13" t="s">
        <v>90</v>
      </c>
    </row>
    <row r="315" customHeight="1" spans="1:30">
      <c r="A315" s="13">
        <v>317</v>
      </c>
      <c r="B315" s="109" t="s">
        <v>30</v>
      </c>
      <c r="C315" s="13" t="s">
        <v>31</v>
      </c>
      <c r="D315" s="109" t="s">
        <v>91</v>
      </c>
      <c r="E315" s="109" t="s">
        <v>1768</v>
      </c>
      <c r="F315" s="109" t="s">
        <v>2902</v>
      </c>
      <c r="G315" s="109"/>
      <c r="H315" s="109" t="s">
        <v>2903</v>
      </c>
      <c r="I315" s="116"/>
      <c r="J315" s="112" t="s">
        <v>2546</v>
      </c>
      <c r="K315" s="116" t="s">
        <v>30</v>
      </c>
      <c r="L315" s="116" t="s">
        <v>2904</v>
      </c>
      <c r="M315" s="116"/>
      <c r="N315" s="116">
        <v>18666865596</v>
      </c>
      <c r="O315" s="116"/>
      <c r="P315" s="13" t="s">
        <v>2905</v>
      </c>
      <c r="Q315" s="116"/>
      <c r="R315" s="116" t="s">
        <v>2906</v>
      </c>
      <c r="S315" s="94" t="s">
        <v>86</v>
      </c>
      <c r="T315" s="13" t="s">
        <v>87</v>
      </c>
      <c r="U315" s="135">
        <v>2</v>
      </c>
      <c r="V315" s="116" t="s">
        <v>45</v>
      </c>
      <c r="W315" s="112" t="s">
        <v>2551</v>
      </c>
      <c r="X315" s="122" t="s">
        <v>2907</v>
      </c>
      <c r="Y315" s="13" t="s">
        <v>45</v>
      </c>
      <c r="Z315" s="13" t="s">
        <v>45</v>
      </c>
      <c r="AA315" s="13" t="s">
        <v>45</v>
      </c>
      <c r="AB315" s="13" t="s">
        <v>45</v>
      </c>
      <c r="AC315" s="94"/>
      <c r="AD315" s="13" t="s">
        <v>91</v>
      </c>
    </row>
    <row r="316" customHeight="1" spans="1:30">
      <c r="A316" s="13">
        <v>318</v>
      </c>
      <c r="B316" s="86" t="s">
        <v>30</v>
      </c>
      <c r="C316" s="13" t="s">
        <v>31</v>
      </c>
      <c r="D316" s="86" t="s">
        <v>91</v>
      </c>
      <c r="E316" s="92" t="s">
        <v>104</v>
      </c>
      <c r="F316" s="110" t="s">
        <v>2908</v>
      </c>
      <c r="G316" s="110"/>
      <c r="H316" s="15" t="s">
        <v>2909</v>
      </c>
      <c r="I316" s="117"/>
      <c r="J316" s="112" t="s">
        <v>2546</v>
      </c>
      <c r="K316" s="112" t="s">
        <v>30</v>
      </c>
      <c r="L316" s="13" t="s">
        <v>2910</v>
      </c>
      <c r="M316" s="13" t="s">
        <v>2911</v>
      </c>
      <c r="N316" s="13">
        <v>13790119480</v>
      </c>
      <c r="O316" s="117"/>
      <c r="P316" s="13" t="s">
        <v>2912</v>
      </c>
      <c r="Q316" s="117"/>
      <c r="R316" s="13" t="s">
        <v>2913</v>
      </c>
      <c r="S316" s="13" t="s">
        <v>2914</v>
      </c>
      <c r="T316" s="13" t="s">
        <v>2915</v>
      </c>
      <c r="U316" s="117">
        <v>2</v>
      </c>
      <c r="V316" s="117" t="s">
        <v>45</v>
      </c>
      <c r="W316" s="112" t="s">
        <v>2551</v>
      </c>
      <c r="X316" s="122" t="s">
        <v>2916</v>
      </c>
      <c r="Y316" s="13" t="s">
        <v>45</v>
      </c>
      <c r="Z316" s="13" t="s">
        <v>45</v>
      </c>
      <c r="AA316" s="13" t="s">
        <v>45</v>
      </c>
      <c r="AB316" s="13" t="s">
        <v>45</v>
      </c>
      <c r="AC316" s="94"/>
      <c r="AD316" s="13" t="s">
        <v>91</v>
      </c>
    </row>
    <row r="317" customHeight="1" spans="1:30">
      <c r="A317" s="13">
        <v>319</v>
      </c>
      <c r="B317" s="109" t="s">
        <v>30</v>
      </c>
      <c r="C317" s="13" t="s">
        <v>31</v>
      </c>
      <c r="D317" s="109" t="s">
        <v>91</v>
      </c>
      <c r="E317" s="110" t="s">
        <v>284</v>
      </c>
      <c r="F317" s="110" t="s">
        <v>2917</v>
      </c>
      <c r="G317" s="110"/>
      <c r="H317" s="110" t="s">
        <v>2918</v>
      </c>
      <c r="I317" s="117"/>
      <c r="J317" s="112" t="s">
        <v>2546</v>
      </c>
      <c r="K317" s="116" t="s">
        <v>30</v>
      </c>
      <c r="L317" s="117" t="s">
        <v>2919</v>
      </c>
      <c r="M317" s="117"/>
      <c r="N317" s="117">
        <v>13316636333</v>
      </c>
      <c r="O317" s="117"/>
      <c r="P317" s="117"/>
      <c r="Q317" s="117"/>
      <c r="R317" s="117" t="s">
        <v>2920</v>
      </c>
      <c r="S317" s="13" t="s">
        <v>486</v>
      </c>
      <c r="T317" s="34" t="s">
        <v>101</v>
      </c>
      <c r="U317" s="117">
        <v>2</v>
      </c>
      <c r="V317" s="117" t="s">
        <v>45</v>
      </c>
      <c r="W317" s="112" t="s">
        <v>2551</v>
      </c>
      <c r="X317" s="122" t="s">
        <v>2921</v>
      </c>
      <c r="Y317" s="13" t="s">
        <v>45</v>
      </c>
      <c r="Z317" s="13" t="s">
        <v>45</v>
      </c>
      <c r="AA317" s="13" t="s">
        <v>45</v>
      </c>
      <c r="AB317" s="13" t="s">
        <v>45</v>
      </c>
      <c r="AC317" s="94"/>
      <c r="AD317" s="13" t="s">
        <v>91</v>
      </c>
    </row>
    <row r="318" customHeight="1" spans="1:30">
      <c r="A318" s="13">
        <v>320</v>
      </c>
      <c r="B318" s="86" t="s">
        <v>30</v>
      </c>
      <c r="C318" s="13" t="s">
        <v>31</v>
      </c>
      <c r="D318" s="86" t="s">
        <v>91</v>
      </c>
      <c r="E318" s="92" t="s">
        <v>104</v>
      </c>
      <c r="F318" s="92" t="s">
        <v>2922</v>
      </c>
      <c r="G318" s="92"/>
      <c r="H318" s="92" t="s">
        <v>2923</v>
      </c>
      <c r="I318" s="94"/>
      <c r="J318" s="112" t="s">
        <v>2546</v>
      </c>
      <c r="K318" s="112" t="s">
        <v>30</v>
      </c>
      <c r="L318" s="94" t="s">
        <v>2924</v>
      </c>
      <c r="M318" s="94" t="s">
        <v>2925</v>
      </c>
      <c r="N318" s="94">
        <v>1371312090</v>
      </c>
      <c r="O318" s="94"/>
      <c r="P318" s="13" t="s">
        <v>2926</v>
      </c>
      <c r="Q318" s="94"/>
      <c r="R318" s="94" t="s">
        <v>2927</v>
      </c>
      <c r="S318" s="94" t="s">
        <v>86</v>
      </c>
      <c r="T318" s="13" t="s">
        <v>87</v>
      </c>
      <c r="U318" s="123">
        <v>1</v>
      </c>
      <c r="V318" s="94" t="s">
        <v>45</v>
      </c>
      <c r="W318" s="112" t="s">
        <v>2551</v>
      </c>
      <c r="X318" s="122" t="s">
        <v>2928</v>
      </c>
      <c r="Y318" s="13" t="s">
        <v>45</v>
      </c>
      <c r="Z318" s="13" t="s">
        <v>45</v>
      </c>
      <c r="AA318" s="13" t="s">
        <v>45</v>
      </c>
      <c r="AB318" s="13" t="s">
        <v>45</v>
      </c>
      <c r="AC318" s="94"/>
      <c r="AD318" s="13" t="s">
        <v>91</v>
      </c>
    </row>
    <row r="319" customHeight="1" spans="1:30">
      <c r="A319" s="13">
        <v>321</v>
      </c>
      <c r="B319" s="86" t="s">
        <v>30</v>
      </c>
      <c r="C319" s="13" t="s">
        <v>31</v>
      </c>
      <c r="D319" s="86" t="s">
        <v>91</v>
      </c>
      <c r="E319" s="92" t="s">
        <v>104</v>
      </c>
      <c r="F319" s="92" t="s">
        <v>2929</v>
      </c>
      <c r="G319" s="92"/>
      <c r="H319" s="92" t="s">
        <v>2930</v>
      </c>
      <c r="I319" s="94"/>
      <c r="J319" s="112" t="s">
        <v>2546</v>
      </c>
      <c r="K319" s="112" t="s">
        <v>30</v>
      </c>
      <c r="L319" s="94" t="s">
        <v>2931</v>
      </c>
      <c r="M319" s="94" t="s">
        <v>2932</v>
      </c>
      <c r="N319" s="94">
        <v>13809625630</v>
      </c>
      <c r="O319" s="94"/>
      <c r="P319" s="13" t="s">
        <v>2933</v>
      </c>
      <c r="Q319" s="94"/>
      <c r="R319" s="94" t="s">
        <v>2934</v>
      </c>
      <c r="S319" s="94" t="s">
        <v>86</v>
      </c>
      <c r="T319" s="13" t="s">
        <v>87</v>
      </c>
      <c r="U319" s="123">
        <v>2</v>
      </c>
      <c r="V319" s="94" t="s">
        <v>45</v>
      </c>
      <c r="W319" s="112" t="s">
        <v>2551</v>
      </c>
      <c r="X319" s="122" t="s">
        <v>2935</v>
      </c>
      <c r="Y319" s="13" t="s">
        <v>45</v>
      </c>
      <c r="Z319" s="13" t="s">
        <v>45</v>
      </c>
      <c r="AA319" s="13" t="s">
        <v>45</v>
      </c>
      <c r="AB319" s="13" t="s">
        <v>45</v>
      </c>
      <c r="AC319" s="94"/>
      <c r="AD319" s="13" t="s">
        <v>91</v>
      </c>
    </row>
    <row r="320" customHeight="1" spans="1:30">
      <c r="A320" s="13">
        <v>322</v>
      </c>
      <c r="B320" s="86" t="s">
        <v>30</v>
      </c>
      <c r="C320" s="13" t="s">
        <v>31</v>
      </c>
      <c r="D320" s="86" t="s">
        <v>91</v>
      </c>
      <c r="E320" s="92" t="s">
        <v>92</v>
      </c>
      <c r="F320" s="92" t="s">
        <v>2936</v>
      </c>
      <c r="G320" s="92"/>
      <c r="H320" s="92" t="s">
        <v>2937</v>
      </c>
      <c r="I320" s="94"/>
      <c r="J320" s="112" t="s">
        <v>2546</v>
      </c>
      <c r="K320" s="112" t="s">
        <v>30</v>
      </c>
      <c r="L320" s="94" t="s">
        <v>2938</v>
      </c>
      <c r="M320" s="94"/>
      <c r="N320" s="94">
        <v>13728263316</v>
      </c>
      <c r="O320" s="94"/>
      <c r="P320" s="94"/>
      <c r="Q320" s="94"/>
      <c r="R320" s="94" t="s">
        <v>2939</v>
      </c>
      <c r="S320" s="88" t="s">
        <v>693</v>
      </c>
      <c r="T320" s="13" t="s">
        <v>87</v>
      </c>
      <c r="U320" s="123">
        <v>2</v>
      </c>
      <c r="V320" s="94" t="s">
        <v>45</v>
      </c>
      <c r="W320" s="112" t="s">
        <v>2551</v>
      </c>
      <c r="X320" s="122" t="s">
        <v>2940</v>
      </c>
      <c r="Y320" s="13" t="s">
        <v>45</v>
      </c>
      <c r="Z320" s="13" t="s">
        <v>45</v>
      </c>
      <c r="AA320" s="13" t="s">
        <v>45</v>
      </c>
      <c r="AB320" s="13" t="s">
        <v>45</v>
      </c>
      <c r="AC320" s="94"/>
      <c r="AD320" s="13" t="s">
        <v>91</v>
      </c>
    </row>
    <row r="321" customHeight="1" spans="1:30">
      <c r="A321" s="13">
        <v>323</v>
      </c>
      <c r="B321" s="109" t="s">
        <v>30</v>
      </c>
      <c r="C321" s="13" t="s">
        <v>31</v>
      </c>
      <c r="D321" s="109" t="s">
        <v>91</v>
      </c>
      <c r="E321" s="110" t="s">
        <v>284</v>
      </c>
      <c r="F321" s="92" t="s">
        <v>2941</v>
      </c>
      <c r="G321" s="92"/>
      <c r="H321" s="92" t="s">
        <v>2942</v>
      </c>
      <c r="I321" s="94"/>
      <c r="J321" s="112" t="s">
        <v>2546</v>
      </c>
      <c r="K321" s="116" t="s">
        <v>30</v>
      </c>
      <c r="L321" s="94" t="s">
        <v>2943</v>
      </c>
      <c r="M321" s="94" t="s">
        <v>2944</v>
      </c>
      <c r="N321" s="94">
        <v>13926820261</v>
      </c>
      <c r="O321" s="94"/>
      <c r="P321" s="94"/>
      <c r="Q321" s="94"/>
      <c r="R321" s="94" t="s">
        <v>2945</v>
      </c>
      <c r="S321" s="53" t="s">
        <v>116</v>
      </c>
      <c r="T321" s="34" t="s">
        <v>101</v>
      </c>
      <c r="U321" s="123">
        <v>4</v>
      </c>
      <c r="V321" s="94" t="s">
        <v>88</v>
      </c>
      <c r="W321" s="112" t="s">
        <v>2551</v>
      </c>
      <c r="X321" s="122" t="s">
        <v>2946</v>
      </c>
      <c r="Y321" s="13" t="s">
        <v>45</v>
      </c>
      <c r="Z321" s="13" t="s">
        <v>45</v>
      </c>
      <c r="AA321" s="13" t="s">
        <v>45</v>
      </c>
      <c r="AB321" s="13" t="s">
        <v>45</v>
      </c>
      <c r="AC321" s="94"/>
      <c r="AD321" s="13" t="s">
        <v>91</v>
      </c>
    </row>
    <row r="322" customHeight="1" spans="1:30">
      <c r="A322" s="16">
        <v>324</v>
      </c>
      <c r="B322" s="137" t="s">
        <v>30</v>
      </c>
      <c r="C322" s="16" t="s">
        <v>31</v>
      </c>
      <c r="D322" s="137" t="s">
        <v>91</v>
      </c>
      <c r="E322" s="16" t="s">
        <v>284</v>
      </c>
      <c r="F322" s="101" t="s">
        <v>2947</v>
      </c>
      <c r="G322" s="101"/>
      <c r="H322" s="101" t="s">
        <v>2948</v>
      </c>
      <c r="I322" s="101"/>
      <c r="J322" s="101" t="s">
        <v>2546</v>
      </c>
      <c r="K322" s="137" t="s">
        <v>30</v>
      </c>
      <c r="L322" s="101" t="s">
        <v>2949</v>
      </c>
      <c r="M322" s="101"/>
      <c r="N322" s="101">
        <v>13922908612</v>
      </c>
      <c r="O322" s="101"/>
      <c r="P322" s="101"/>
      <c r="Q322" s="101"/>
      <c r="R322" s="101" t="s">
        <v>2950</v>
      </c>
      <c r="S322" s="101" t="s">
        <v>86</v>
      </c>
      <c r="T322" s="16" t="s">
        <v>87</v>
      </c>
      <c r="U322" s="129">
        <v>0</v>
      </c>
      <c r="V322" s="101" t="s">
        <v>45</v>
      </c>
      <c r="W322" s="103" t="s">
        <v>2551</v>
      </c>
      <c r="X322" s="129" t="s">
        <v>2951</v>
      </c>
      <c r="Y322" s="16" t="s">
        <v>45</v>
      </c>
      <c r="Z322" s="16" t="s">
        <v>45</v>
      </c>
      <c r="AA322" s="16" t="s">
        <v>45</v>
      </c>
      <c r="AB322" s="16" t="s">
        <v>45</v>
      </c>
      <c r="AC322" s="101"/>
      <c r="AD322" s="16" t="s">
        <v>91</v>
      </c>
    </row>
    <row r="323" customHeight="1" spans="1:30">
      <c r="A323" s="13">
        <v>325</v>
      </c>
      <c r="B323" s="96" t="s">
        <v>30</v>
      </c>
      <c r="C323" s="13" t="s">
        <v>31</v>
      </c>
      <c r="D323" s="96" t="s">
        <v>91</v>
      </c>
      <c r="E323" s="107"/>
      <c r="F323" s="15" t="s">
        <v>2952</v>
      </c>
      <c r="G323" s="107"/>
      <c r="H323" s="15" t="s">
        <v>2953</v>
      </c>
      <c r="I323" s="107"/>
      <c r="J323" s="94" t="s">
        <v>2546</v>
      </c>
      <c r="K323" s="96" t="s">
        <v>30</v>
      </c>
      <c r="L323" s="15" t="s">
        <v>2954</v>
      </c>
      <c r="M323" s="15">
        <v>23050998</v>
      </c>
      <c r="N323" s="15">
        <v>13528585012</v>
      </c>
      <c r="O323" s="107"/>
      <c r="P323" s="107"/>
      <c r="Q323" s="107"/>
      <c r="R323" s="15" t="s">
        <v>2955</v>
      </c>
      <c r="S323" s="112" t="s">
        <v>86</v>
      </c>
      <c r="T323" s="13" t="s">
        <v>87</v>
      </c>
      <c r="U323" s="110">
        <v>2</v>
      </c>
      <c r="V323" s="88" t="s">
        <v>45</v>
      </c>
      <c r="W323" s="112" t="s">
        <v>2551</v>
      </c>
      <c r="X323" s="122" t="s">
        <v>2956</v>
      </c>
      <c r="Y323" s="13" t="s">
        <v>45</v>
      </c>
      <c r="Z323" s="13" t="s">
        <v>45</v>
      </c>
      <c r="AA323" s="13" t="s">
        <v>45</v>
      </c>
      <c r="AB323" s="13" t="s">
        <v>45</v>
      </c>
      <c r="AC323" s="94"/>
      <c r="AD323" s="13" t="s">
        <v>91</v>
      </c>
    </row>
    <row r="324" customHeight="1" spans="1:30">
      <c r="A324" s="13">
        <v>326</v>
      </c>
      <c r="B324" s="91" t="s">
        <v>30</v>
      </c>
      <c r="C324" s="13" t="s">
        <v>31</v>
      </c>
      <c r="D324" s="91" t="s">
        <v>91</v>
      </c>
      <c r="E324" s="29" t="s">
        <v>270</v>
      </c>
      <c r="F324" s="98" t="s">
        <v>2957</v>
      </c>
      <c r="G324" s="98"/>
      <c r="H324" s="98" t="s">
        <v>2958</v>
      </c>
      <c r="I324" s="98"/>
      <c r="J324" s="98" t="s">
        <v>2546</v>
      </c>
      <c r="K324" s="91" t="s">
        <v>30</v>
      </c>
      <c r="L324" s="29" t="s">
        <v>2959</v>
      </c>
      <c r="M324" s="29" t="s">
        <v>2960</v>
      </c>
      <c r="N324" s="29">
        <v>18922941900</v>
      </c>
      <c r="O324" s="98"/>
      <c r="P324" s="98"/>
      <c r="Q324" s="98"/>
      <c r="R324" s="98" t="s">
        <v>2961</v>
      </c>
      <c r="S324" s="98" t="s">
        <v>86</v>
      </c>
      <c r="T324" s="13" t="s">
        <v>87</v>
      </c>
      <c r="U324" s="15">
        <v>2</v>
      </c>
      <c r="V324" s="29" t="s">
        <v>45</v>
      </c>
      <c r="W324" s="90" t="s">
        <v>2551</v>
      </c>
      <c r="X324" s="122" t="s">
        <v>2962</v>
      </c>
      <c r="Y324" s="15" t="s">
        <v>45</v>
      </c>
      <c r="Z324" s="15" t="s">
        <v>45</v>
      </c>
      <c r="AA324" s="15" t="s">
        <v>45</v>
      </c>
      <c r="AB324" s="15" t="s">
        <v>45</v>
      </c>
      <c r="AC324" s="98"/>
      <c r="AD324" s="13" t="s">
        <v>91</v>
      </c>
    </row>
    <row r="325" customHeight="1" spans="1:30">
      <c r="A325" s="16">
        <v>327</v>
      </c>
      <c r="B325" s="138" t="s">
        <v>30</v>
      </c>
      <c r="C325" s="16" t="s">
        <v>31</v>
      </c>
      <c r="D325" s="138" t="s">
        <v>91</v>
      </c>
      <c r="E325" s="102" t="s">
        <v>270</v>
      </c>
      <c r="F325" s="101" t="s">
        <v>2963</v>
      </c>
      <c r="G325" s="101"/>
      <c r="H325" s="101" t="s">
        <v>2964</v>
      </c>
      <c r="I325" s="101"/>
      <c r="J325" s="101" t="s">
        <v>2546</v>
      </c>
      <c r="K325" s="138" t="s">
        <v>30</v>
      </c>
      <c r="L325" s="101" t="s">
        <v>2965</v>
      </c>
      <c r="M325" s="101"/>
      <c r="N325" s="101">
        <v>18025259287</v>
      </c>
      <c r="O325" s="101"/>
      <c r="P325" s="101"/>
      <c r="Q325" s="101"/>
      <c r="R325" s="101" t="s">
        <v>2966</v>
      </c>
      <c r="S325" s="101" t="s">
        <v>86</v>
      </c>
      <c r="T325" s="16" t="s">
        <v>87</v>
      </c>
      <c r="U325" s="129">
        <v>2</v>
      </c>
      <c r="V325" s="101" t="s">
        <v>45</v>
      </c>
      <c r="W325" s="103" t="s">
        <v>2551</v>
      </c>
      <c r="X325" s="129" t="s">
        <v>2967</v>
      </c>
      <c r="Y325" s="16" t="s">
        <v>45</v>
      </c>
      <c r="Z325" s="16" t="s">
        <v>45</v>
      </c>
      <c r="AA325" s="16" t="s">
        <v>45</v>
      </c>
      <c r="AB325" s="16" t="s">
        <v>45</v>
      </c>
      <c r="AC325" s="101"/>
      <c r="AD325" s="16" t="s">
        <v>91</v>
      </c>
    </row>
    <row r="326" customHeight="1" spans="1:30">
      <c r="A326" s="13">
        <v>328</v>
      </c>
      <c r="B326" s="87" t="s">
        <v>30</v>
      </c>
      <c r="C326" s="13" t="s">
        <v>31</v>
      </c>
      <c r="D326" s="87" t="s">
        <v>91</v>
      </c>
      <c r="E326" s="92" t="s">
        <v>1768</v>
      </c>
      <c r="F326" s="92" t="s">
        <v>2968</v>
      </c>
      <c r="G326" s="92"/>
      <c r="H326" s="92" t="s">
        <v>2969</v>
      </c>
      <c r="I326" s="94"/>
      <c r="J326" s="94" t="s">
        <v>2546</v>
      </c>
      <c r="K326" s="93" t="s">
        <v>30</v>
      </c>
      <c r="L326" s="94" t="s">
        <v>2395</v>
      </c>
      <c r="M326" s="94"/>
      <c r="N326" s="94">
        <v>13902602084</v>
      </c>
      <c r="O326" s="94"/>
      <c r="P326" s="94"/>
      <c r="Q326" s="94"/>
      <c r="R326" s="94" t="s">
        <v>2970</v>
      </c>
      <c r="S326" s="112" t="s">
        <v>43</v>
      </c>
      <c r="T326" s="13" t="s">
        <v>44</v>
      </c>
      <c r="U326" s="123">
        <v>2</v>
      </c>
      <c r="V326" s="94" t="s">
        <v>45</v>
      </c>
      <c r="W326" s="112" t="s">
        <v>2551</v>
      </c>
      <c r="X326" s="122" t="s">
        <v>2971</v>
      </c>
      <c r="Y326" s="13" t="s">
        <v>45</v>
      </c>
      <c r="Z326" s="13" t="s">
        <v>45</v>
      </c>
      <c r="AA326" s="13" t="s">
        <v>45</v>
      </c>
      <c r="AB326" s="13" t="s">
        <v>45</v>
      </c>
      <c r="AC326" s="94"/>
      <c r="AD326" s="13" t="s">
        <v>91</v>
      </c>
    </row>
    <row r="327" customHeight="1" spans="1:30">
      <c r="A327" s="13">
        <v>329</v>
      </c>
      <c r="B327" s="109" t="s">
        <v>30</v>
      </c>
      <c r="C327" s="13" t="s">
        <v>31</v>
      </c>
      <c r="D327" s="109" t="s">
        <v>91</v>
      </c>
      <c r="E327" s="110" t="s">
        <v>284</v>
      </c>
      <c r="F327" s="110" t="s">
        <v>2972</v>
      </c>
      <c r="G327" s="110"/>
      <c r="H327" s="110" t="s">
        <v>2973</v>
      </c>
      <c r="I327" s="117"/>
      <c r="J327" s="94" t="s">
        <v>2546</v>
      </c>
      <c r="K327" s="116" t="s">
        <v>30</v>
      </c>
      <c r="L327" s="117" t="s">
        <v>2974</v>
      </c>
      <c r="M327" s="117">
        <v>22685973</v>
      </c>
      <c r="N327" s="117">
        <v>18816491023</v>
      </c>
      <c r="O327" s="117"/>
      <c r="P327" s="117"/>
      <c r="Q327" s="117"/>
      <c r="R327" s="117" t="s">
        <v>2975</v>
      </c>
      <c r="S327" s="117" t="s">
        <v>100</v>
      </c>
      <c r="T327" s="34" t="s">
        <v>101</v>
      </c>
      <c r="U327" s="117">
        <v>1</v>
      </c>
      <c r="V327" s="117" t="s">
        <v>45</v>
      </c>
      <c r="W327" s="112" t="s">
        <v>2551</v>
      </c>
      <c r="X327" s="122" t="s">
        <v>2976</v>
      </c>
      <c r="Y327" s="13" t="s">
        <v>45</v>
      </c>
      <c r="Z327" s="13" t="s">
        <v>45</v>
      </c>
      <c r="AA327" s="13" t="s">
        <v>45</v>
      </c>
      <c r="AB327" s="13" t="s">
        <v>45</v>
      </c>
      <c r="AC327" s="94"/>
      <c r="AD327" s="13" t="s">
        <v>91</v>
      </c>
    </row>
    <row r="328" customHeight="1" spans="1:30">
      <c r="A328" s="13">
        <v>330</v>
      </c>
      <c r="B328" s="109" t="s">
        <v>30</v>
      </c>
      <c r="C328" s="13" t="s">
        <v>31</v>
      </c>
      <c r="D328" s="109" t="s">
        <v>91</v>
      </c>
      <c r="E328" s="110" t="s">
        <v>284</v>
      </c>
      <c r="F328" s="110" t="s">
        <v>2977</v>
      </c>
      <c r="G328" s="110"/>
      <c r="H328" s="110" t="s">
        <v>2973</v>
      </c>
      <c r="I328" s="117"/>
      <c r="J328" s="94" t="s">
        <v>2546</v>
      </c>
      <c r="K328" s="116" t="s">
        <v>30</v>
      </c>
      <c r="L328" s="117" t="s">
        <v>2978</v>
      </c>
      <c r="M328" s="117">
        <v>22339329</v>
      </c>
      <c r="N328" s="117">
        <v>13537355395</v>
      </c>
      <c r="O328" s="117"/>
      <c r="P328" s="117"/>
      <c r="Q328" s="117"/>
      <c r="R328" s="117" t="s">
        <v>2979</v>
      </c>
      <c r="S328" s="13" t="s">
        <v>486</v>
      </c>
      <c r="T328" s="34" t="s">
        <v>101</v>
      </c>
      <c r="U328" s="117">
        <v>1</v>
      </c>
      <c r="V328" s="117" t="s">
        <v>45</v>
      </c>
      <c r="W328" s="112" t="s">
        <v>2551</v>
      </c>
      <c r="X328" s="122" t="s">
        <v>2980</v>
      </c>
      <c r="Y328" s="13" t="s">
        <v>45</v>
      </c>
      <c r="Z328" s="13" t="s">
        <v>45</v>
      </c>
      <c r="AA328" s="13" t="s">
        <v>45</v>
      </c>
      <c r="AB328" s="13" t="s">
        <v>45</v>
      </c>
      <c r="AC328" s="94"/>
      <c r="AD328" s="13" t="s">
        <v>91</v>
      </c>
    </row>
    <row r="329" customHeight="1" spans="1:30">
      <c r="A329" s="13">
        <v>331</v>
      </c>
      <c r="B329" s="109" t="s">
        <v>30</v>
      </c>
      <c r="C329" s="13" t="s">
        <v>31</v>
      </c>
      <c r="D329" s="109" t="s">
        <v>91</v>
      </c>
      <c r="E329" s="92" t="s">
        <v>426</v>
      </c>
      <c r="F329" s="110" t="s">
        <v>2981</v>
      </c>
      <c r="G329" s="110"/>
      <c r="H329" s="110" t="s">
        <v>2982</v>
      </c>
      <c r="I329" s="117"/>
      <c r="J329" s="94" t="s">
        <v>2546</v>
      </c>
      <c r="K329" s="116" t="s">
        <v>30</v>
      </c>
      <c r="L329" s="117" t="s">
        <v>2983</v>
      </c>
      <c r="M329" s="117"/>
      <c r="N329" s="117">
        <v>18680060080</v>
      </c>
      <c r="O329" s="117"/>
      <c r="P329" s="117"/>
      <c r="Q329" s="117"/>
      <c r="R329" s="117" t="s">
        <v>2984</v>
      </c>
      <c r="S329" s="13" t="s">
        <v>486</v>
      </c>
      <c r="T329" s="34" t="s">
        <v>101</v>
      </c>
      <c r="U329" s="110">
        <v>4</v>
      </c>
      <c r="V329" s="110" t="s">
        <v>88</v>
      </c>
      <c r="W329" s="112" t="s">
        <v>2551</v>
      </c>
      <c r="X329" s="122" t="s">
        <v>2985</v>
      </c>
      <c r="Y329" s="13" t="s">
        <v>45</v>
      </c>
      <c r="Z329" s="13" t="s">
        <v>45</v>
      </c>
      <c r="AA329" s="13" t="s">
        <v>45</v>
      </c>
      <c r="AB329" s="13" t="s">
        <v>45</v>
      </c>
      <c r="AC329" s="94"/>
      <c r="AD329" s="13" t="s">
        <v>91</v>
      </c>
    </row>
    <row r="330" customHeight="1" spans="1:30">
      <c r="A330" s="13">
        <v>332</v>
      </c>
      <c r="B330" s="109" t="s">
        <v>30</v>
      </c>
      <c r="C330" s="13" t="s">
        <v>31</v>
      </c>
      <c r="D330" s="109" t="s">
        <v>91</v>
      </c>
      <c r="E330" s="92" t="s">
        <v>104</v>
      </c>
      <c r="F330" s="92" t="s">
        <v>2986</v>
      </c>
      <c r="G330" s="92"/>
      <c r="H330" s="92" t="s">
        <v>2987</v>
      </c>
      <c r="I330" s="94"/>
      <c r="J330" s="94" t="s">
        <v>2546</v>
      </c>
      <c r="K330" s="94" t="s">
        <v>30</v>
      </c>
      <c r="L330" s="94" t="s">
        <v>2988</v>
      </c>
      <c r="M330" s="94" t="s">
        <v>2989</v>
      </c>
      <c r="N330" s="94">
        <v>13790382388</v>
      </c>
      <c r="O330" s="94"/>
      <c r="P330" s="94"/>
      <c r="Q330" s="94"/>
      <c r="R330" s="94" t="s">
        <v>2990</v>
      </c>
      <c r="S330" s="122" t="s">
        <v>2991</v>
      </c>
      <c r="T330" s="13" t="s">
        <v>44</v>
      </c>
      <c r="U330" s="123">
        <v>6</v>
      </c>
      <c r="V330" s="94" t="s">
        <v>88</v>
      </c>
      <c r="W330" s="112" t="s">
        <v>2551</v>
      </c>
      <c r="X330" s="122" t="s">
        <v>2992</v>
      </c>
      <c r="Y330" s="13" t="s">
        <v>45</v>
      </c>
      <c r="Z330" s="13" t="s">
        <v>45</v>
      </c>
      <c r="AA330" s="13" t="s">
        <v>45</v>
      </c>
      <c r="AB330" s="13" t="s">
        <v>45</v>
      </c>
      <c r="AC330" s="94"/>
      <c r="AD330" s="13" t="s">
        <v>91</v>
      </c>
    </row>
    <row r="331" customHeight="1" spans="1:30">
      <c r="A331" s="13">
        <v>333</v>
      </c>
      <c r="B331" s="96" t="s">
        <v>30</v>
      </c>
      <c r="C331" s="13" t="s">
        <v>31</v>
      </c>
      <c r="D331" s="96" t="s">
        <v>91</v>
      </c>
      <c r="E331" s="139"/>
      <c r="F331" s="139" t="s">
        <v>2993</v>
      </c>
      <c r="G331" s="139"/>
      <c r="H331" s="139" t="s">
        <v>2994</v>
      </c>
      <c r="I331" s="139"/>
      <c r="J331" s="139" t="s">
        <v>2546</v>
      </c>
      <c r="K331" s="139" t="s">
        <v>30</v>
      </c>
      <c r="L331" s="139" t="s">
        <v>2995</v>
      </c>
      <c r="M331" s="139"/>
      <c r="N331" s="139">
        <v>13392355168</v>
      </c>
      <c r="O331" s="139"/>
      <c r="P331" s="139"/>
      <c r="Q331" s="139"/>
      <c r="R331" s="139" t="s">
        <v>959</v>
      </c>
      <c r="S331" s="122" t="s">
        <v>486</v>
      </c>
      <c r="T331" s="34" t="s">
        <v>101</v>
      </c>
      <c r="U331" s="160">
        <v>2</v>
      </c>
      <c r="V331" s="139" t="s">
        <v>45</v>
      </c>
      <c r="W331" s="112" t="s">
        <v>2551</v>
      </c>
      <c r="X331" s="122" t="s">
        <v>2996</v>
      </c>
      <c r="Y331" s="13" t="s">
        <v>45</v>
      </c>
      <c r="Z331" s="13" t="s">
        <v>45</v>
      </c>
      <c r="AA331" s="13" t="s">
        <v>45</v>
      </c>
      <c r="AB331" s="13" t="s">
        <v>45</v>
      </c>
      <c r="AC331" s="94"/>
      <c r="AD331" s="13" t="s">
        <v>91</v>
      </c>
    </row>
    <row r="332" customHeight="1" spans="1:30">
      <c r="A332" s="13">
        <v>334</v>
      </c>
      <c r="B332" s="109" t="s">
        <v>30</v>
      </c>
      <c r="C332" s="13" t="s">
        <v>31</v>
      </c>
      <c r="D332" s="109" t="s">
        <v>91</v>
      </c>
      <c r="E332" s="92" t="s">
        <v>426</v>
      </c>
      <c r="F332" s="92" t="s">
        <v>2997</v>
      </c>
      <c r="G332" s="92"/>
      <c r="H332" s="92" t="s">
        <v>2998</v>
      </c>
      <c r="I332" s="94"/>
      <c r="J332" s="94" t="s">
        <v>2546</v>
      </c>
      <c r="K332" s="94" t="s">
        <v>30</v>
      </c>
      <c r="L332" s="143" t="s">
        <v>2999</v>
      </c>
      <c r="M332" s="94"/>
      <c r="N332" s="94">
        <v>18620272765</v>
      </c>
      <c r="O332" s="94"/>
      <c r="P332" s="94"/>
      <c r="Q332" s="94"/>
      <c r="R332" s="94" t="s">
        <v>3000</v>
      </c>
      <c r="S332" s="122" t="s">
        <v>43</v>
      </c>
      <c r="T332" s="13" t="s">
        <v>44</v>
      </c>
      <c r="U332" s="123">
        <v>1</v>
      </c>
      <c r="V332" s="94" t="s">
        <v>45</v>
      </c>
      <c r="W332" s="112" t="s">
        <v>2551</v>
      </c>
      <c r="X332" s="122" t="s">
        <v>3001</v>
      </c>
      <c r="Y332" s="13" t="s">
        <v>45</v>
      </c>
      <c r="Z332" s="13" t="s">
        <v>45</v>
      </c>
      <c r="AA332" s="13" t="s">
        <v>45</v>
      </c>
      <c r="AB332" s="13" t="s">
        <v>45</v>
      </c>
      <c r="AC332" s="94"/>
      <c r="AD332" s="13" t="s">
        <v>91</v>
      </c>
    </row>
    <row r="333" customHeight="1" spans="1:30">
      <c r="A333" s="13">
        <v>335</v>
      </c>
      <c r="B333" s="109" t="s">
        <v>30</v>
      </c>
      <c r="C333" s="13" t="s">
        <v>31</v>
      </c>
      <c r="D333" s="109" t="s">
        <v>91</v>
      </c>
      <c r="E333" s="92" t="s">
        <v>270</v>
      </c>
      <c r="F333" s="92" t="s">
        <v>3002</v>
      </c>
      <c r="G333" s="92"/>
      <c r="H333" s="92" t="s">
        <v>3003</v>
      </c>
      <c r="I333" s="94"/>
      <c r="J333" s="94" t="s">
        <v>2546</v>
      </c>
      <c r="K333" s="94" t="s">
        <v>30</v>
      </c>
      <c r="L333" s="94" t="s">
        <v>3004</v>
      </c>
      <c r="M333" s="94" t="s">
        <v>3005</v>
      </c>
      <c r="N333" s="94">
        <v>18819086558</v>
      </c>
      <c r="O333" s="94"/>
      <c r="P333" s="94"/>
      <c r="Q333" s="94"/>
      <c r="R333" s="94" t="s">
        <v>3006</v>
      </c>
      <c r="S333" s="122" t="s">
        <v>86</v>
      </c>
      <c r="T333" s="13" t="s">
        <v>87</v>
      </c>
      <c r="U333" s="123">
        <v>4</v>
      </c>
      <c r="V333" s="94" t="s">
        <v>88</v>
      </c>
      <c r="W333" s="112" t="s">
        <v>2551</v>
      </c>
      <c r="X333" s="122" t="s">
        <v>3007</v>
      </c>
      <c r="Y333" s="95" t="s">
        <v>88</v>
      </c>
      <c r="Z333" s="95" t="s">
        <v>88</v>
      </c>
      <c r="AA333" s="94" t="s">
        <v>45</v>
      </c>
      <c r="AB333" s="94" t="s">
        <v>45</v>
      </c>
      <c r="AC333" s="122"/>
      <c r="AD333" s="13" t="s">
        <v>91</v>
      </c>
    </row>
    <row r="334" customHeight="1" spans="1:30">
      <c r="A334" s="13">
        <v>336</v>
      </c>
      <c r="B334" s="109" t="s">
        <v>30</v>
      </c>
      <c r="C334" s="91" t="s">
        <v>2661</v>
      </c>
      <c r="D334" s="109" t="s">
        <v>3008</v>
      </c>
      <c r="E334" s="108" t="s">
        <v>3009</v>
      </c>
      <c r="F334" s="108" t="s">
        <v>3010</v>
      </c>
      <c r="G334" s="108"/>
      <c r="H334" s="108" t="s">
        <v>3011</v>
      </c>
      <c r="I334" s="108"/>
      <c r="J334" s="94" t="s">
        <v>2546</v>
      </c>
      <c r="K334" s="108" t="s">
        <v>30</v>
      </c>
      <c r="L334" s="108" t="s">
        <v>3012</v>
      </c>
      <c r="M334" s="108"/>
      <c r="N334" s="108">
        <v>18659109033</v>
      </c>
      <c r="O334" s="108"/>
      <c r="P334" s="108"/>
      <c r="Q334" s="108"/>
      <c r="R334" s="108" t="s">
        <v>3013</v>
      </c>
      <c r="S334" s="122" t="s">
        <v>860</v>
      </c>
      <c r="T334" s="13" t="s">
        <v>44</v>
      </c>
      <c r="U334" s="134">
        <v>2</v>
      </c>
      <c r="V334" s="108" t="s">
        <v>45</v>
      </c>
      <c r="W334" s="112" t="s">
        <v>2551</v>
      </c>
      <c r="X334" s="122" t="s">
        <v>3014</v>
      </c>
      <c r="Y334" s="13" t="s">
        <v>45</v>
      </c>
      <c r="Z334" s="13" t="s">
        <v>45</v>
      </c>
      <c r="AA334" s="13" t="s">
        <v>45</v>
      </c>
      <c r="AB334" s="13" t="s">
        <v>45</v>
      </c>
      <c r="AC334" s="94"/>
      <c r="AD334" s="13" t="s">
        <v>90</v>
      </c>
    </row>
    <row r="335" customHeight="1" spans="1:30">
      <c r="A335" s="13">
        <v>337</v>
      </c>
      <c r="B335" s="87" t="s">
        <v>30</v>
      </c>
      <c r="C335" s="13" t="s">
        <v>31</v>
      </c>
      <c r="D335" s="87" t="s">
        <v>91</v>
      </c>
      <c r="E335" s="92" t="s">
        <v>3015</v>
      </c>
      <c r="F335" s="92" t="s">
        <v>3016</v>
      </c>
      <c r="G335" s="92"/>
      <c r="H335" s="92" t="s">
        <v>3017</v>
      </c>
      <c r="I335" s="94"/>
      <c r="J335" s="94" t="s">
        <v>2546</v>
      </c>
      <c r="K335" s="94" t="s">
        <v>30</v>
      </c>
      <c r="L335" s="94" t="s">
        <v>3018</v>
      </c>
      <c r="M335" s="94"/>
      <c r="N335" s="94">
        <v>18928285917</v>
      </c>
      <c r="O335" s="94"/>
      <c r="P335" s="94"/>
      <c r="Q335" s="94"/>
      <c r="R335" s="94" t="s">
        <v>3019</v>
      </c>
      <c r="S335" s="122" t="s">
        <v>86</v>
      </c>
      <c r="T335" s="13" t="s">
        <v>87</v>
      </c>
      <c r="U335" s="123">
        <v>4</v>
      </c>
      <c r="V335" s="94" t="s">
        <v>88</v>
      </c>
      <c r="W335" s="112" t="s">
        <v>2551</v>
      </c>
      <c r="X335" s="122" t="s">
        <v>3020</v>
      </c>
      <c r="Y335" s="13" t="s">
        <v>45</v>
      </c>
      <c r="Z335" s="13" t="s">
        <v>45</v>
      </c>
      <c r="AA335" s="13" t="s">
        <v>45</v>
      </c>
      <c r="AB335" s="13" t="s">
        <v>45</v>
      </c>
      <c r="AC335" s="94"/>
      <c r="AD335" s="13" t="s">
        <v>91</v>
      </c>
    </row>
    <row r="336" customHeight="1" spans="1:30">
      <c r="A336" s="13">
        <v>338</v>
      </c>
      <c r="B336" s="91" t="s">
        <v>30</v>
      </c>
      <c r="C336" s="13" t="s">
        <v>31</v>
      </c>
      <c r="D336" s="91" t="s">
        <v>91</v>
      </c>
      <c r="E336" s="98" t="s">
        <v>119</v>
      </c>
      <c r="F336" s="98" t="s">
        <v>3021</v>
      </c>
      <c r="G336" s="98"/>
      <c r="H336" s="98" t="s">
        <v>3022</v>
      </c>
      <c r="I336" s="98"/>
      <c r="J336" s="98" t="s">
        <v>2546</v>
      </c>
      <c r="K336" s="98" t="s">
        <v>30</v>
      </c>
      <c r="L336" s="98" t="s">
        <v>3023</v>
      </c>
      <c r="M336" s="98"/>
      <c r="N336" s="98">
        <v>15019592859</v>
      </c>
      <c r="O336" s="98"/>
      <c r="P336" s="98"/>
      <c r="Q336" s="98"/>
      <c r="R336" s="98" t="s">
        <v>3024</v>
      </c>
      <c r="S336" s="122" t="s">
        <v>86</v>
      </c>
      <c r="T336" s="13" t="s">
        <v>87</v>
      </c>
      <c r="U336" s="124">
        <v>2</v>
      </c>
      <c r="V336" s="98" t="s">
        <v>45</v>
      </c>
      <c r="W336" s="90" t="s">
        <v>2551</v>
      </c>
      <c r="X336" s="122" t="s">
        <v>3025</v>
      </c>
      <c r="Y336" s="15" t="s">
        <v>45</v>
      </c>
      <c r="Z336" s="15" t="s">
        <v>45</v>
      </c>
      <c r="AA336" s="15" t="s">
        <v>45</v>
      </c>
      <c r="AB336" s="15" t="s">
        <v>45</v>
      </c>
      <c r="AC336" s="98"/>
      <c r="AD336" s="13" t="s">
        <v>91</v>
      </c>
    </row>
    <row r="337" customHeight="1" spans="1:30">
      <c r="A337" s="16">
        <v>339</v>
      </c>
      <c r="B337" s="138" t="s">
        <v>30</v>
      </c>
      <c r="C337" s="16" t="s">
        <v>31</v>
      </c>
      <c r="D337" s="138" t="s">
        <v>91</v>
      </c>
      <c r="E337" s="101" t="s">
        <v>1846</v>
      </c>
      <c r="F337" s="101" t="s">
        <v>3026</v>
      </c>
      <c r="G337" s="101"/>
      <c r="H337" s="101" t="s">
        <v>3027</v>
      </c>
      <c r="I337" s="101"/>
      <c r="J337" s="101" t="s">
        <v>2546</v>
      </c>
      <c r="K337" s="101" t="s">
        <v>30</v>
      </c>
      <c r="L337" s="101" t="s">
        <v>3028</v>
      </c>
      <c r="M337" s="101"/>
      <c r="N337" s="101">
        <v>18664508528</v>
      </c>
      <c r="O337" s="101"/>
      <c r="P337" s="101"/>
      <c r="Q337" s="101"/>
      <c r="R337" s="101" t="s">
        <v>3029</v>
      </c>
      <c r="S337" s="129" t="s">
        <v>100</v>
      </c>
      <c r="T337" s="36" t="s">
        <v>101</v>
      </c>
      <c r="U337" s="129">
        <v>8</v>
      </c>
      <c r="V337" s="101" t="s">
        <v>88</v>
      </c>
      <c r="W337" s="103" t="s">
        <v>2551</v>
      </c>
      <c r="X337" s="129" t="s">
        <v>3030</v>
      </c>
      <c r="Y337" s="16" t="s">
        <v>45</v>
      </c>
      <c r="Z337" s="16" t="s">
        <v>45</v>
      </c>
      <c r="AA337" s="16" t="s">
        <v>45</v>
      </c>
      <c r="AB337" s="16" t="s">
        <v>45</v>
      </c>
      <c r="AC337" s="101"/>
      <c r="AD337" s="16" t="s">
        <v>91</v>
      </c>
    </row>
    <row r="338" customHeight="1" spans="1:30">
      <c r="A338" s="13">
        <v>340</v>
      </c>
      <c r="B338" s="87" t="s">
        <v>30</v>
      </c>
      <c r="C338" s="13" t="s">
        <v>31</v>
      </c>
      <c r="D338" s="87" t="s">
        <v>91</v>
      </c>
      <c r="E338" s="92" t="s">
        <v>474</v>
      </c>
      <c r="F338" s="92" t="s">
        <v>3031</v>
      </c>
      <c r="G338" s="92"/>
      <c r="H338" s="92" t="s">
        <v>3032</v>
      </c>
      <c r="I338" s="94"/>
      <c r="J338" s="94" t="s">
        <v>2546</v>
      </c>
      <c r="K338" s="94" t="s">
        <v>30</v>
      </c>
      <c r="L338" s="94" t="s">
        <v>3033</v>
      </c>
      <c r="M338" s="94"/>
      <c r="N338" s="94">
        <v>15019950001</v>
      </c>
      <c r="O338" s="94"/>
      <c r="P338" s="13"/>
      <c r="Q338" s="94"/>
      <c r="R338" s="94" t="s">
        <v>3034</v>
      </c>
      <c r="S338" s="124" t="s">
        <v>100</v>
      </c>
      <c r="T338" s="34" t="s">
        <v>101</v>
      </c>
      <c r="U338" s="123">
        <v>4</v>
      </c>
      <c r="V338" s="94" t="s">
        <v>88</v>
      </c>
      <c r="W338" s="112" t="s">
        <v>2551</v>
      </c>
      <c r="X338" s="122" t="s">
        <v>3035</v>
      </c>
      <c r="Y338" s="13" t="s">
        <v>45</v>
      </c>
      <c r="Z338" s="13" t="s">
        <v>45</v>
      </c>
      <c r="AA338" s="13" t="s">
        <v>45</v>
      </c>
      <c r="AB338" s="13" t="s">
        <v>45</v>
      </c>
      <c r="AC338" s="94"/>
      <c r="AD338" s="13" t="s">
        <v>91</v>
      </c>
    </row>
    <row r="339" customHeight="1" spans="1:30">
      <c r="A339" s="13">
        <v>341</v>
      </c>
      <c r="B339" s="87" t="s">
        <v>30</v>
      </c>
      <c r="C339" s="13" t="s">
        <v>31</v>
      </c>
      <c r="D339" s="87" t="s">
        <v>91</v>
      </c>
      <c r="E339" s="92" t="s">
        <v>2434</v>
      </c>
      <c r="F339" s="92" t="s">
        <v>3036</v>
      </c>
      <c r="G339" s="92"/>
      <c r="H339" s="92" t="s">
        <v>3037</v>
      </c>
      <c r="I339" s="94"/>
      <c r="J339" s="94" t="s">
        <v>2546</v>
      </c>
      <c r="K339" s="94" t="s">
        <v>30</v>
      </c>
      <c r="L339" s="94" t="s">
        <v>3038</v>
      </c>
      <c r="M339" s="94"/>
      <c r="N339" s="94">
        <v>15920262940</v>
      </c>
      <c r="O339" s="94"/>
      <c r="P339" s="94"/>
      <c r="Q339" s="94"/>
      <c r="R339" s="94" t="s">
        <v>3039</v>
      </c>
      <c r="S339" s="122" t="s">
        <v>86</v>
      </c>
      <c r="T339" s="13" t="s">
        <v>87</v>
      </c>
      <c r="U339" s="123">
        <v>1</v>
      </c>
      <c r="V339" s="94" t="s">
        <v>45</v>
      </c>
      <c r="W339" s="112" t="s">
        <v>2551</v>
      </c>
      <c r="X339" s="122" t="s">
        <v>3040</v>
      </c>
      <c r="Y339" s="13" t="s">
        <v>45</v>
      </c>
      <c r="Z339" s="13" t="s">
        <v>45</v>
      </c>
      <c r="AA339" s="13" t="s">
        <v>45</v>
      </c>
      <c r="AB339" s="13" t="s">
        <v>45</v>
      </c>
      <c r="AC339" s="94"/>
      <c r="AD339" s="13" t="s">
        <v>91</v>
      </c>
    </row>
    <row r="340" customHeight="1" spans="1:30">
      <c r="A340" s="13">
        <v>342</v>
      </c>
      <c r="B340" s="91" t="s">
        <v>30</v>
      </c>
      <c r="C340" s="15" t="s">
        <v>31</v>
      </c>
      <c r="D340" s="91" t="s">
        <v>91</v>
      </c>
      <c r="E340" s="98" t="s">
        <v>284</v>
      </c>
      <c r="F340" s="98" t="s">
        <v>3041</v>
      </c>
      <c r="G340" s="98"/>
      <c r="H340" s="98" t="s">
        <v>3042</v>
      </c>
      <c r="I340" s="98"/>
      <c r="J340" s="98" t="s">
        <v>2546</v>
      </c>
      <c r="K340" s="98" t="s">
        <v>30</v>
      </c>
      <c r="L340" s="98" t="s">
        <v>3043</v>
      </c>
      <c r="M340" s="98"/>
      <c r="N340" s="98">
        <v>13642820676</v>
      </c>
      <c r="O340" s="98"/>
      <c r="P340" s="98"/>
      <c r="Q340" s="98"/>
      <c r="R340" s="98" t="s">
        <v>3044</v>
      </c>
      <c r="S340" s="124" t="s">
        <v>116</v>
      </c>
      <c r="T340" s="34" t="s">
        <v>101</v>
      </c>
      <c r="U340" s="124">
        <v>1</v>
      </c>
      <c r="V340" s="98" t="s">
        <v>45</v>
      </c>
      <c r="W340" s="90" t="s">
        <v>472</v>
      </c>
      <c r="X340" s="124" t="s">
        <v>3045</v>
      </c>
      <c r="Y340" s="15" t="s">
        <v>88</v>
      </c>
      <c r="Z340" s="15" t="s">
        <v>88</v>
      </c>
      <c r="AA340" s="15" t="s">
        <v>88</v>
      </c>
      <c r="AB340" s="15" t="s">
        <v>88</v>
      </c>
      <c r="AC340" s="98"/>
      <c r="AD340" s="15" t="s">
        <v>91</v>
      </c>
    </row>
    <row r="341" customHeight="1" spans="1:30">
      <c r="A341" s="13">
        <v>344</v>
      </c>
      <c r="B341" s="87" t="s">
        <v>30</v>
      </c>
      <c r="C341" s="13" t="s">
        <v>31</v>
      </c>
      <c r="D341" s="87" t="s">
        <v>91</v>
      </c>
      <c r="E341" s="92" t="s">
        <v>466</v>
      </c>
      <c r="F341" s="92" t="s">
        <v>3046</v>
      </c>
      <c r="G341" s="92" t="s">
        <v>3047</v>
      </c>
      <c r="H341" s="92" t="s">
        <v>3048</v>
      </c>
      <c r="I341" s="94"/>
      <c r="J341" s="94" t="s">
        <v>2546</v>
      </c>
      <c r="K341" s="94" t="s">
        <v>30</v>
      </c>
      <c r="L341" s="94" t="s">
        <v>3049</v>
      </c>
      <c r="M341" s="94"/>
      <c r="N341" s="94">
        <v>13790202377</v>
      </c>
      <c r="O341" s="94"/>
      <c r="P341" s="94"/>
      <c r="Q341" s="94"/>
      <c r="R341" s="94" t="s">
        <v>3050</v>
      </c>
      <c r="S341" s="124" t="s">
        <v>86</v>
      </c>
      <c r="T341" s="13" t="s">
        <v>87</v>
      </c>
      <c r="U341" s="123">
        <v>2</v>
      </c>
      <c r="V341" s="94" t="s">
        <v>45</v>
      </c>
      <c r="W341" s="112" t="s">
        <v>2551</v>
      </c>
      <c r="X341" s="124" t="s">
        <v>3051</v>
      </c>
      <c r="Y341" s="13" t="s">
        <v>45</v>
      </c>
      <c r="Z341" s="13" t="s">
        <v>45</v>
      </c>
      <c r="AA341" s="13" t="s">
        <v>45</v>
      </c>
      <c r="AB341" s="13" t="s">
        <v>45</v>
      </c>
      <c r="AC341" s="94"/>
      <c r="AD341" s="13" t="s">
        <v>91</v>
      </c>
    </row>
    <row r="342" customHeight="1" spans="1:30">
      <c r="A342" s="13">
        <v>345</v>
      </c>
      <c r="B342" s="87" t="s">
        <v>30</v>
      </c>
      <c r="C342" s="13" t="s">
        <v>31</v>
      </c>
      <c r="D342" s="87" t="s">
        <v>91</v>
      </c>
      <c r="E342" s="92" t="s">
        <v>480</v>
      </c>
      <c r="F342" s="92" t="s">
        <v>3052</v>
      </c>
      <c r="G342" s="92"/>
      <c r="H342" s="92" t="s">
        <v>3053</v>
      </c>
      <c r="I342" s="94"/>
      <c r="J342" s="94" t="s">
        <v>2546</v>
      </c>
      <c r="K342" s="94" t="s">
        <v>30</v>
      </c>
      <c r="L342" s="94" t="s">
        <v>3054</v>
      </c>
      <c r="M342" s="94"/>
      <c r="N342" s="94">
        <v>18617259252</v>
      </c>
      <c r="O342" s="94"/>
      <c r="P342" s="94"/>
      <c r="Q342" s="94"/>
      <c r="R342" s="94" t="s">
        <v>3055</v>
      </c>
      <c r="S342" s="124" t="s">
        <v>86</v>
      </c>
      <c r="T342" s="13" t="s">
        <v>87</v>
      </c>
      <c r="U342" s="123">
        <v>1</v>
      </c>
      <c r="V342" s="94" t="s">
        <v>45</v>
      </c>
      <c r="W342" s="112" t="s">
        <v>2551</v>
      </c>
      <c r="X342" s="122" t="s">
        <v>3056</v>
      </c>
      <c r="Y342" s="13" t="s">
        <v>45</v>
      </c>
      <c r="Z342" s="13" t="s">
        <v>45</v>
      </c>
      <c r="AA342" s="13" t="s">
        <v>45</v>
      </c>
      <c r="AB342" s="13" t="s">
        <v>45</v>
      </c>
      <c r="AC342" s="94"/>
      <c r="AD342" s="13" t="s">
        <v>91</v>
      </c>
    </row>
    <row r="343" customHeight="1" spans="1:30">
      <c r="A343" s="13">
        <v>346</v>
      </c>
      <c r="B343" s="87" t="s">
        <v>30</v>
      </c>
      <c r="C343" s="13" t="s">
        <v>31</v>
      </c>
      <c r="D343" s="87" t="s">
        <v>91</v>
      </c>
      <c r="E343" s="92" t="s">
        <v>2357</v>
      </c>
      <c r="F343" s="92" t="s">
        <v>3057</v>
      </c>
      <c r="G343" s="92"/>
      <c r="H343" s="92" t="s">
        <v>3058</v>
      </c>
      <c r="I343" s="94"/>
      <c r="J343" s="94" t="s">
        <v>2546</v>
      </c>
      <c r="K343" s="94" t="s">
        <v>30</v>
      </c>
      <c r="L343" s="94" t="s">
        <v>3059</v>
      </c>
      <c r="M343" s="94"/>
      <c r="N343" s="94">
        <v>13602372031</v>
      </c>
      <c r="O343" s="94"/>
      <c r="P343" s="94"/>
      <c r="Q343" s="94"/>
      <c r="R343" s="94" t="s">
        <v>3060</v>
      </c>
      <c r="S343" s="124" t="s">
        <v>86</v>
      </c>
      <c r="T343" s="13" t="s">
        <v>87</v>
      </c>
      <c r="U343" s="123">
        <v>6</v>
      </c>
      <c r="V343" s="94" t="s">
        <v>88</v>
      </c>
      <c r="W343" s="112" t="s">
        <v>2551</v>
      </c>
      <c r="X343" s="122" t="s">
        <v>3061</v>
      </c>
      <c r="Y343" s="13" t="s">
        <v>45</v>
      </c>
      <c r="Z343" s="13" t="s">
        <v>45</v>
      </c>
      <c r="AA343" s="13" t="s">
        <v>45</v>
      </c>
      <c r="AB343" s="13" t="s">
        <v>45</v>
      </c>
      <c r="AC343" s="94"/>
      <c r="AD343" s="13" t="s">
        <v>91</v>
      </c>
    </row>
    <row r="344" customHeight="1" spans="1:30">
      <c r="A344" s="13">
        <v>347</v>
      </c>
      <c r="B344" s="87" t="s">
        <v>30</v>
      </c>
      <c r="C344" s="13" t="s">
        <v>31</v>
      </c>
      <c r="D344" s="87" t="s">
        <v>91</v>
      </c>
      <c r="E344" s="92" t="s">
        <v>466</v>
      </c>
      <c r="F344" s="92" t="s">
        <v>3062</v>
      </c>
      <c r="G344" s="92"/>
      <c r="H344" s="92" t="s">
        <v>3063</v>
      </c>
      <c r="I344" s="94"/>
      <c r="J344" s="94" t="s">
        <v>2546</v>
      </c>
      <c r="K344" s="94" t="s">
        <v>30</v>
      </c>
      <c r="L344" s="94" t="s">
        <v>3064</v>
      </c>
      <c r="M344" s="94"/>
      <c r="N344" s="94">
        <v>13798862360</v>
      </c>
      <c r="O344" s="94"/>
      <c r="P344" s="94"/>
      <c r="Q344" s="94"/>
      <c r="R344" s="94" t="s">
        <v>3065</v>
      </c>
      <c r="S344" s="124" t="s">
        <v>86</v>
      </c>
      <c r="T344" s="13" t="s">
        <v>87</v>
      </c>
      <c r="U344" s="123">
        <v>1</v>
      </c>
      <c r="V344" s="94" t="s">
        <v>45</v>
      </c>
      <c r="W344" s="112" t="s">
        <v>2551</v>
      </c>
      <c r="X344" s="122" t="s">
        <v>3066</v>
      </c>
      <c r="Y344" s="13" t="s">
        <v>45</v>
      </c>
      <c r="Z344" s="13" t="s">
        <v>45</v>
      </c>
      <c r="AA344" s="13" t="s">
        <v>45</v>
      </c>
      <c r="AB344" s="13" t="s">
        <v>45</v>
      </c>
      <c r="AC344" s="94"/>
      <c r="AD344" s="13" t="s">
        <v>91</v>
      </c>
    </row>
    <row r="345" customHeight="1" spans="1:30">
      <c r="A345" s="13">
        <v>348</v>
      </c>
      <c r="B345" s="87" t="s">
        <v>30</v>
      </c>
      <c r="C345" s="13" t="s">
        <v>31</v>
      </c>
      <c r="D345" s="87" t="s">
        <v>91</v>
      </c>
      <c r="E345" s="92" t="s">
        <v>2357</v>
      </c>
      <c r="F345" s="92" t="s">
        <v>3067</v>
      </c>
      <c r="G345" s="92"/>
      <c r="H345" s="92" t="s">
        <v>3068</v>
      </c>
      <c r="I345" s="94"/>
      <c r="J345" s="94" t="s">
        <v>2546</v>
      </c>
      <c r="K345" s="94" t="s">
        <v>30</v>
      </c>
      <c r="L345" s="94" t="s">
        <v>3069</v>
      </c>
      <c r="M345" s="94"/>
      <c r="N345" s="94">
        <v>13922512979</v>
      </c>
      <c r="O345" s="94"/>
      <c r="P345" s="94"/>
      <c r="Q345" s="94"/>
      <c r="R345" s="94" t="s">
        <v>3070</v>
      </c>
      <c r="S345" s="122" t="s">
        <v>86</v>
      </c>
      <c r="T345" s="13" t="s">
        <v>87</v>
      </c>
      <c r="U345" s="123">
        <v>2</v>
      </c>
      <c r="V345" s="94" t="s">
        <v>45</v>
      </c>
      <c r="W345" s="112" t="s">
        <v>2551</v>
      </c>
      <c r="X345" s="122" t="s">
        <v>3071</v>
      </c>
      <c r="Y345" s="13" t="s">
        <v>45</v>
      </c>
      <c r="Z345" s="13" t="s">
        <v>45</v>
      </c>
      <c r="AA345" s="13" t="s">
        <v>45</v>
      </c>
      <c r="AB345" s="13" t="s">
        <v>45</v>
      </c>
      <c r="AC345" s="94"/>
      <c r="AD345" s="13" t="s">
        <v>91</v>
      </c>
    </row>
    <row r="346" customHeight="1" spans="1:30">
      <c r="A346" s="13">
        <v>349</v>
      </c>
      <c r="B346" s="87" t="s">
        <v>30</v>
      </c>
      <c r="C346" s="13" t="s">
        <v>31</v>
      </c>
      <c r="D346" s="87" t="s">
        <v>91</v>
      </c>
      <c r="E346" s="92" t="s">
        <v>1768</v>
      </c>
      <c r="F346" s="92" t="s">
        <v>3072</v>
      </c>
      <c r="G346" s="92"/>
      <c r="H346" s="92" t="s">
        <v>3073</v>
      </c>
      <c r="I346" s="94"/>
      <c r="J346" s="94" t="s">
        <v>2546</v>
      </c>
      <c r="K346" s="94" t="s">
        <v>30</v>
      </c>
      <c r="L346" s="94" t="s">
        <v>3074</v>
      </c>
      <c r="M346" s="94" t="s">
        <v>3075</v>
      </c>
      <c r="N346" s="94">
        <v>18688814340</v>
      </c>
      <c r="O346" s="94"/>
      <c r="P346" s="94"/>
      <c r="Q346" s="94"/>
      <c r="R346" s="94" t="s">
        <v>3076</v>
      </c>
      <c r="S346" s="122" t="s">
        <v>894</v>
      </c>
      <c r="T346" s="13" t="s">
        <v>464</v>
      </c>
      <c r="U346" s="123">
        <v>2</v>
      </c>
      <c r="V346" s="94" t="s">
        <v>45</v>
      </c>
      <c r="W346" s="112" t="s">
        <v>2551</v>
      </c>
      <c r="X346" s="122" t="s">
        <v>3077</v>
      </c>
      <c r="Y346" s="13" t="s">
        <v>45</v>
      </c>
      <c r="Z346" s="13" t="s">
        <v>45</v>
      </c>
      <c r="AA346" s="13" t="s">
        <v>45</v>
      </c>
      <c r="AB346" s="13" t="s">
        <v>45</v>
      </c>
      <c r="AC346" s="94"/>
      <c r="AD346" s="13" t="s">
        <v>91</v>
      </c>
    </row>
    <row r="347" customHeight="1" spans="1:30">
      <c r="A347" s="13">
        <v>350</v>
      </c>
      <c r="B347" s="87" t="s">
        <v>30</v>
      </c>
      <c r="C347" s="13" t="s">
        <v>31</v>
      </c>
      <c r="D347" s="87" t="s">
        <v>91</v>
      </c>
      <c r="E347" s="92" t="s">
        <v>488</v>
      </c>
      <c r="F347" s="92" t="s">
        <v>3078</v>
      </c>
      <c r="G347" s="92"/>
      <c r="H347" s="92" t="s">
        <v>3079</v>
      </c>
      <c r="I347" s="94"/>
      <c r="J347" s="94" t="s">
        <v>2546</v>
      </c>
      <c r="K347" s="94" t="s">
        <v>30</v>
      </c>
      <c r="L347" s="94" t="s">
        <v>3080</v>
      </c>
      <c r="M347" s="94"/>
      <c r="N347" s="94">
        <v>18902892689</v>
      </c>
      <c r="O347" s="94"/>
      <c r="P347" s="94"/>
      <c r="Q347" s="94"/>
      <c r="R347" s="94" t="s">
        <v>3081</v>
      </c>
      <c r="S347" s="122" t="s">
        <v>86</v>
      </c>
      <c r="T347" s="13" t="s">
        <v>87</v>
      </c>
      <c r="U347" s="123">
        <v>4</v>
      </c>
      <c r="V347" s="94" t="s">
        <v>88</v>
      </c>
      <c r="W347" s="112" t="s">
        <v>2551</v>
      </c>
      <c r="X347" s="124" t="s">
        <v>3082</v>
      </c>
      <c r="Y347" s="95" t="s">
        <v>88</v>
      </c>
      <c r="Z347" s="95" t="s">
        <v>88</v>
      </c>
      <c r="AA347" s="94" t="s">
        <v>45</v>
      </c>
      <c r="AB347" s="94" t="s">
        <v>45</v>
      </c>
      <c r="AC347" s="123"/>
      <c r="AD347" s="13" t="s">
        <v>91</v>
      </c>
    </row>
    <row r="348" customHeight="1" spans="1:30">
      <c r="A348" s="13">
        <v>351</v>
      </c>
      <c r="B348" s="87" t="s">
        <v>30</v>
      </c>
      <c r="C348" s="13" t="s">
        <v>31</v>
      </c>
      <c r="D348" s="87" t="s">
        <v>91</v>
      </c>
      <c r="E348" s="92" t="s">
        <v>1846</v>
      </c>
      <c r="F348" s="92" t="s">
        <v>3083</v>
      </c>
      <c r="G348" s="92"/>
      <c r="H348" s="92" t="s">
        <v>3084</v>
      </c>
      <c r="I348" s="94"/>
      <c r="J348" s="94" t="s">
        <v>2546</v>
      </c>
      <c r="K348" s="94" t="s">
        <v>30</v>
      </c>
      <c r="L348" s="94" t="s">
        <v>3085</v>
      </c>
      <c r="M348" s="94" t="s">
        <v>3086</v>
      </c>
      <c r="N348" s="94">
        <v>13931120453</v>
      </c>
      <c r="O348" s="94"/>
      <c r="P348" s="94"/>
      <c r="Q348" s="94"/>
      <c r="R348" s="122" t="s">
        <v>3087</v>
      </c>
      <c r="S348" s="122" t="s">
        <v>86</v>
      </c>
      <c r="T348" s="13" t="s">
        <v>87</v>
      </c>
      <c r="U348" s="123">
        <v>2</v>
      </c>
      <c r="V348" s="94" t="s">
        <v>45</v>
      </c>
      <c r="W348" s="112" t="s">
        <v>2551</v>
      </c>
      <c r="X348" s="122" t="s">
        <v>3088</v>
      </c>
      <c r="Y348" s="13" t="s">
        <v>45</v>
      </c>
      <c r="Z348" s="13" t="s">
        <v>45</v>
      </c>
      <c r="AA348" s="13" t="s">
        <v>45</v>
      </c>
      <c r="AB348" s="13" t="s">
        <v>45</v>
      </c>
      <c r="AC348" s="122"/>
      <c r="AD348" s="13" t="s">
        <v>91</v>
      </c>
    </row>
    <row r="349" customHeight="1" spans="1:30">
      <c r="A349" s="13">
        <v>352</v>
      </c>
      <c r="B349" s="108" t="s">
        <v>30</v>
      </c>
      <c r="C349" s="108" t="s">
        <v>3089</v>
      </c>
      <c r="D349" s="108" t="s">
        <v>3090</v>
      </c>
      <c r="E349" s="108"/>
      <c r="F349" s="108" t="s">
        <v>3091</v>
      </c>
      <c r="G349" s="140"/>
      <c r="H349" s="140" t="s">
        <v>3092</v>
      </c>
      <c r="I349" s="140"/>
      <c r="J349" s="112" t="s">
        <v>2546</v>
      </c>
      <c r="K349" s="140" t="s">
        <v>30</v>
      </c>
      <c r="L349" s="140" t="s">
        <v>3093</v>
      </c>
      <c r="M349" s="140" t="s">
        <v>3094</v>
      </c>
      <c r="N349" s="140">
        <v>18703565579</v>
      </c>
      <c r="O349" s="140"/>
      <c r="P349" s="140"/>
      <c r="Q349" s="140"/>
      <c r="R349" s="140" t="s">
        <v>3095</v>
      </c>
      <c r="S349" s="122" t="s">
        <v>86</v>
      </c>
      <c r="T349" s="13" t="s">
        <v>87</v>
      </c>
      <c r="U349" s="161">
        <v>2</v>
      </c>
      <c r="V349" s="140" t="s">
        <v>45</v>
      </c>
      <c r="W349" s="112" t="s">
        <v>2551</v>
      </c>
      <c r="X349" s="124" t="s">
        <v>3096</v>
      </c>
      <c r="Y349" s="13" t="s">
        <v>45</v>
      </c>
      <c r="Z349" s="13" t="s">
        <v>45</v>
      </c>
      <c r="AA349" s="13" t="s">
        <v>45</v>
      </c>
      <c r="AB349" s="13" t="s">
        <v>45</v>
      </c>
      <c r="AC349" s="122"/>
      <c r="AD349" s="13" t="s">
        <v>90</v>
      </c>
    </row>
    <row r="350" customHeight="1" spans="1:30">
      <c r="A350" s="13">
        <v>353</v>
      </c>
      <c r="B350" s="93" t="s">
        <v>30</v>
      </c>
      <c r="C350" s="13" t="s">
        <v>31</v>
      </c>
      <c r="D350" s="93" t="s">
        <v>91</v>
      </c>
      <c r="E350" s="86" t="s">
        <v>2833</v>
      </c>
      <c r="F350" s="94" t="s">
        <v>3097</v>
      </c>
      <c r="G350" s="94"/>
      <c r="H350" s="94" t="s">
        <v>3098</v>
      </c>
      <c r="I350" s="94"/>
      <c r="J350" s="112" t="s">
        <v>2546</v>
      </c>
      <c r="K350" s="140" t="s">
        <v>30</v>
      </c>
      <c r="L350" s="94" t="s">
        <v>3099</v>
      </c>
      <c r="M350" s="94" t="s">
        <v>3100</v>
      </c>
      <c r="N350" s="94">
        <v>13829242175</v>
      </c>
      <c r="O350" s="94"/>
      <c r="P350" s="94"/>
      <c r="Q350" s="94"/>
      <c r="R350" s="94" t="s">
        <v>3101</v>
      </c>
      <c r="S350" s="124" t="s">
        <v>100</v>
      </c>
      <c r="T350" s="34" t="s">
        <v>101</v>
      </c>
      <c r="U350" s="123">
        <v>6</v>
      </c>
      <c r="V350" s="94" t="s">
        <v>88</v>
      </c>
      <c r="W350" s="112" t="s">
        <v>2551</v>
      </c>
      <c r="X350" s="124" t="s">
        <v>3102</v>
      </c>
      <c r="Y350" s="95" t="s">
        <v>88</v>
      </c>
      <c r="Z350" s="95" t="s">
        <v>88</v>
      </c>
      <c r="AA350" s="94" t="s">
        <v>45</v>
      </c>
      <c r="AB350" s="94" t="s">
        <v>45</v>
      </c>
      <c r="AC350" s="122"/>
      <c r="AD350" s="13" t="s">
        <v>91</v>
      </c>
    </row>
    <row r="351" customHeight="1" spans="1:30">
      <c r="A351" s="13">
        <v>354</v>
      </c>
      <c r="B351" s="93" t="s">
        <v>30</v>
      </c>
      <c r="C351" s="13" t="s">
        <v>31</v>
      </c>
      <c r="D351" s="93" t="s">
        <v>3103</v>
      </c>
      <c r="E351" s="94"/>
      <c r="F351" s="94" t="s">
        <v>3104</v>
      </c>
      <c r="G351" s="94"/>
      <c r="H351" s="94" t="s">
        <v>3105</v>
      </c>
      <c r="I351" s="94"/>
      <c r="J351" s="140" t="s">
        <v>2546</v>
      </c>
      <c r="K351" s="140" t="s">
        <v>30</v>
      </c>
      <c r="L351" s="94" t="s">
        <v>3106</v>
      </c>
      <c r="M351" s="94"/>
      <c r="N351" s="94">
        <v>13664904432</v>
      </c>
      <c r="O351" s="94"/>
      <c r="P351" s="94"/>
      <c r="Q351" s="94"/>
      <c r="R351" s="94" t="s">
        <v>3107</v>
      </c>
      <c r="S351" s="122" t="s">
        <v>860</v>
      </c>
      <c r="T351" s="13" t="s">
        <v>44</v>
      </c>
      <c r="U351" s="123">
        <v>2</v>
      </c>
      <c r="V351" s="94" t="s">
        <v>45</v>
      </c>
      <c r="W351" s="112" t="s">
        <v>2551</v>
      </c>
      <c r="X351" s="122" t="s">
        <v>3108</v>
      </c>
      <c r="Y351" s="13" t="s">
        <v>45</v>
      </c>
      <c r="Z351" s="13" t="s">
        <v>45</v>
      </c>
      <c r="AA351" s="13" t="s">
        <v>45</v>
      </c>
      <c r="AB351" s="13" t="s">
        <v>45</v>
      </c>
      <c r="AC351" s="94"/>
      <c r="AD351" s="13" t="s">
        <v>48</v>
      </c>
    </row>
    <row r="352" customHeight="1" spans="1:30">
      <c r="A352" s="13">
        <v>355</v>
      </c>
      <c r="B352" s="108" t="s">
        <v>3109</v>
      </c>
      <c r="C352" s="108" t="s">
        <v>3110</v>
      </c>
      <c r="D352" s="108" t="s">
        <v>3111</v>
      </c>
      <c r="E352" s="108" t="s">
        <v>3112</v>
      </c>
      <c r="F352" s="108" t="s">
        <v>3113</v>
      </c>
      <c r="G352" s="108" t="s">
        <v>3114</v>
      </c>
      <c r="H352" s="108" t="s">
        <v>3115</v>
      </c>
      <c r="I352" s="140"/>
      <c r="J352" s="143" t="s">
        <v>2618</v>
      </c>
      <c r="K352" s="140" t="s">
        <v>3109</v>
      </c>
      <c r="L352" s="140" t="s">
        <v>3116</v>
      </c>
      <c r="M352" s="140"/>
      <c r="N352" s="140">
        <v>13941154888</v>
      </c>
      <c r="O352" s="140"/>
      <c r="P352" s="140"/>
      <c r="Q352" s="140"/>
      <c r="R352" s="140" t="s">
        <v>3117</v>
      </c>
      <c r="S352" s="15" t="s">
        <v>2131</v>
      </c>
      <c r="T352" s="13" t="s">
        <v>44</v>
      </c>
      <c r="U352" s="161">
        <v>2</v>
      </c>
      <c r="V352" s="140" t="s">
        <v>45</v>
      </c>
      <c r="W352" s="112" t="s">
        <v>2551</v>
      </c>
      <c r="X352" s="122" t="s">
        <v>3118</v>
      </c>
      <c r="Y352" s="13" t="s">
        <v>45</v>
      </c>
      <c r="Z352" s="13" t="s">
        <v>45</v>
      </c>
      <c r="AA352" s="13" t="s">
        <v>45</v>
      </c>
      <c r="AB352" s="13" t="s">
        <v>45</v>
      </c>
      <c r="AC352" s="94"/>
      <c r="AD352" s="94"/>
    </row>
    <row r="353" customHeight="1" spans="1:30">
      <c r="A353" s="14">
        <v>356</v>
      </c>
      <c r="B353" s="141" t="s">
        <v>30</v>
      </c>
      <c r="C353" s="141" t="s">
        <v>2504</v>
      </c>
      <c r="D353" s="141"/>
      <c r="E353" s="141"/>
      <c r="F353" s="141" t="s">
        <v>3119</v>
      </c>
      <c r="G353" s="141"/>
      <c r="H353" s="141" t="s">
        <v>3120</v>
      </c>
      <c r="I353" s="141"/>
      <c r="J353" s="150" t="s">
        <v>2546</v>
      </c>
      <c r="K353" s="150" t="s">
        <v>30</v>
      </c>
      <c r="L353" s="141" t="s">
        <v>3121</v>
      </c>
      <c r="M353" s="141"/>
      <c r="N353" s="141">
        <v>13634310606</v>
      </c>
      <c r="O353" s="141"/>
      <c r="P353" s="141"/>
      <c r="Q353" s="141"/>
      <c r="R353" s="141" t="s">
        <v>3122</v>
      </c>
      <c r="S353" s="133" t="s">
        <v>486</v>
      </c>
      <c r="T353" s="35" t="s">
        <v>101</v>
      </c>
      <c r="U353" s="141">
        <v>4</v>
      </c>
      <c r="V353" s="141" t="s">
        <v>88</v>
      </c>
      <c r="W353" s="104" t="s">
        <v>2551</v>
      </c>
      <c r="X353" s="133" t="s">
        <v>230</v>
      </c>
      <c r="Y353" s="14" t="s">
        <v>45</v>
      </c>
      <c r="Z353" s="14" t="s">
        <v>45</v>
      </c>
      <c r="AA353" s="14" t="s">
        <v>45</v>
      </c>
      <c r="AB353" s="14" t="s">
        <v>45</v>
      </c>
      <c r="AC353" s="105"/>
      <c r="AD353" s="14" t="s">
        <v>90</v>
      </c>
    </row>
    <row r="354" customHeight="1" spans="1:30">
      <c r="A354" s="13">
        <v>357</v>
      </c>
      <c r="B354" s="109" t="s">
        <v>30</v>
      </c>
      <c r="C354" s="142" t="s">
        <v>2069</v>
      </c>
      <c r="D354" s="142"/>
      <c r="E354" s="142"/>
      <c r="F354" s="142" t="s">
        <v>3123</v>
      </c>
      <c r="G354" s="142"/>
      <c r="H354" s="142" t="s">
        <v>3124</v>
      </c>
      <c r="I354" s="142"/>
      <c r="J354" s="140" t="s">
        <v>2546</v>
      </c>
      <c r="K354" s="140" t="s">
        <v>30</v>
      </c>
      <c r="L354" s="142" t="s">
        <v>3125</v>
      </c>
      <c r="M354" s="142"/>
      <c r="N354" s="151">
        <v>13634310606</v>
      </c>
      <c r="O354" s="142"/>
      <c r="P354" s="142"/>
      <c r="Q354" s="142"/>
      <c r="R354" s="142" t="s">
        <v>3126</v>
      </c>
      <c r="S354" s="25" t="s">
        <v>318</v>
      </c>
      <c r="T354" s="13" t="s">
        <v>44</v>
      </c>
      <c r="U354" s="142">
        <v>2</v>
      </c>
      <c r="V354" s="142" t="s">
        <v>45</v>
      </c>
      <c r="W354" s="112" t="s">
        <v>2551</v>
      </c>
      <c r="X354" s="123" t="s">
        <v>3127</v>
      </c>
      <c r="Y354" s="13" t="s">
        <v>45</v>
      </c>
      <c r="Z354" s="13" t="s">
        <v>45</v>
      </c>
      <c r="AA354" s="13" t="s">
        <v>45</v>
      </c>
      <c r="AB354" s="13" t="s">
        <v>45</v>
      </c>
      <c r="AC354" s="94"/>
      <c r="AD354" s="13" t="s">
        <v>90</v>
      </c>
    </row>
    <row r="355" customHeight="1" spans="1:30">
      <c r="A355" s="13">
        <v>358</v>
      </c>
      <c r="B355" s="143" t="s">
        <v>3128</v>
      </c>
      <c r="C355" s="143"/>
      <c r="D355" s="143"/>
      <c r="E355" s="143"/>
      <c r="F355" s="143" t="s">
        <v>3129</v>
      </c>
      <c r="G355" s="143" t="s">
        <v>3130</v>
      </c>
      <c r="H355" s="143" t="s">
        <v>3131</v>
      </c>
      <c r="I355" s="143"/>
      <c r="J355" s="143" t="s">
        <v>2618</v>
      </c>
      <c r="K355" s="143" t="s">
        <v>3128</v>
      </c>
      <c r="L355" s="143" t="s">
        <v>3132</v>
      </c>
      <c r="M355" s="143"/>
      <c r="N355" s="152">
        <v>13634310606</v>
      </c>
      <c r="O355" s="143"/>
      <c r="P355" s="143"/>
      <c r="Q355" s="143"/>
      <c r="R355" s="143" t="s">
        <v>3133</v>
      </c>
      <c r="S355" s="122" t="s">
        <v>86</v>
      </c>
      <c r="T355" s="13" t="s">
        <v>87</v>
      </c>
      <c r="U355" s="143">
        <v>2</v>
      </c>
      <c r="V355" s="143" t="s">
        <v>45</v>
      </c>
      <c r="W355" s="112" t="s">
        <v>2551</v>
      </c>
      <c r="X355" s="123" t="s">
        <v>3134</v>
      </c>
      <c r="Y355" s="13" t="s">
        <v>45</v>
      </c>
      <c r="Z355" s="13" t="s">
        <v>45</v>
      </c>
      <c r="AA355" s="13" t="s">
        <v>45</v>
      </c>
      <c r="AB355" s="13" t="s">
        <v>45</v>
      </c>
      <c r="AC355" s="94"/>
      <c r="AD355" s="94"/>
    </row>
    <row r="356" customHeight="1" spans="1:30">
      <c r="A356" s="13">
        <v>359</v>
      </c>
      <c r="B356" s="144" t="s">
        <v>3128</v>
      </c>
      <c r="C356" s="144"/>
      <c r="D356" s="144"/>
      <c r="E356" s="144"/>
      <c r="F356" s="144" t="s">
        <v>3135</v>
      </c>
      <c r="G356" s="144" t="s">
        <v>3136</v>
      </c>
      <c r="H356" s="144" t="s">
        <v>3137</v>
      </c>
      <c r="I356" s="144"/>
      <c r="J356" s="143" t="s">
        <v>2618</v>
      </c>
      <c r="K356" s="144" t="s">
        <v>3128</v>
      </c>
      <c r="L356" s="144" t="s">
        <v>3138</v>
      </c>
      <c r="M356" s="108"/>
      <c r="N356" s="153">
        <v>13634310606</v>
      </c>
      <c r="O356" s="154"/>
      <c r="P356" s="154"/>
      <c r="Q356" s="154"/>
      <c r="R356" s="154" t="s">
        <v>3139</v>
      </c>
      <c r="S356" s="122" t="s">
        <v>86</v>
      </c>
      <c r="T356" s="13" t="s">
        <v>87</v>
      </c>
      <c r="U356" s="154">
        <v>2</v>
      </c>
      <c r="V356" s="154" t="s">
        <v>45</v>
      </c>
      <c r="W356" s="112" t="s">
        <v>2551</v>
      </c>
      <c r="X356" s="122" t="s">
        <v>3140</v>
      </c>
      <c r="Y356" s="13" t="s">
        <v>45</v>
      </c>
      <c r="Z356" s="13" t="s">
        <v>45</v>
      </c>
      <c r="AA356" s="13" t="s">
        <v>45</v>
      </c>
      <c r="AB356" s="13" t="s">
        <v>45</v>
      </c>
      <c r="AC356" s="94"/>
      <c r="AD356" s="94"/>
    </row>
    <row r="357" customHeight="1" spans="1:30">
      <c r="A357" s="13">
        <v>360</v>
      </c>
      <c r="B357" s="144" t="s">
        <v>3128</v>
      </c>
      <c r="C357" s="144"/>
      <c r="D357" s="144"/>
      <c r="E357" s="144"/>
      <c r="F357" s="144" t="s">
        <v>3141</v>
      </c>
      <c r="G357" s="144" t="s">
        <v>3142</v>
      </c>
      <c r="H357" s="144" t="s">
        <v>3143</v>
      </c>
      <c r="I357" s="144"/>
      <c r="J357" s="143" t="s">
        <v>2618</v>
      </c>
      <c r="K357" s="144" t="s">
        <v>3128</v>
      </c>
      <c r="L357" s="144" t="s">
        <v>3144</v>
      </c>
      <c r="M357" s="108"/>
      <c r="N357" s="153">
        <v>13634310606</v>
      </c>
      <c r="O357" s="154"/>
      <c r="P357" s="154"/>
      <c r="Q357" s="154"/>
      <c r="R357" s="154" t="s">
        <v>3145</v>
      </c>
      <c r="S357" s="15" t="s">
        <v>2131</v>
      </c>
      <c r="T357" s="13" t="s">
        <v>44</v>
      </c>
      <c r="U357" s="154">
        <v>2</v>
      </c>
      <c r="V357" s="154" t="s">
        <v>45</v>
      </c>
      <c r="W357" s="112" t="s">
        <v>2551</v>
      </c>
      <c r="X357" s="122" t="s">
        <v>3146</v>
      </c>
      <c r="Y357" s="13" t="s">
        <v>45</v>
      </c>
      <c r="Z357" s="13" t="s">
        <v>45</v>
      </c>
      <c r="AA357" s="13" t="s">
        <v>45</v>
      </c>
      <c r="AB357" s="13" t="s">
        <v>45</v>
      </c>
      <c r="AC357" s="94"/>
      <c r="AD357" s="94"/>
    </row>
    <row r="358" customHeight="1" spans="1:30">
      <c r="A358" s="13">
        <v>361</v>
      </c>
      <c r="B358" s="144" t="s">
        <v>3128</v>
      </c>
      <c r="C358" s="108"/>
      <c r="D358" s="108"/>
      <c r="E358" s="108"/>
      <c r="F358" s="108" t="s">
        <v>3147</v>
      </c>
      <c r="G358" s="108" t="s">
        <v>3148</v>
      </c>
      <c r="H358" s="108" t="s">
        <v>3149</v>
      </c>
      <c r="I358" s="140"/>
      <c r="J358" s="143" t="s">
        <v>2618</v>
      </c>
      <c r="K358" s="144" t="s">
        <v>3128</v>
      </c>
      <c r="L358" s="140" t="s">
        <v>3150</v>
      </c>
      <c r="M358" s="140"/>
      <c r="N358" s="155" t="s">
        <v>3151</v>
      </c>
      <c r="O358" s="140"/>
      <c r="P358" s="140"/>
      <c r="Q358" s="140"/>
      <c r="R358" s="140" t="s">
        <v>3152</v>
      </c>
      <c r="S358" s="122" t="s">
        <v>86</v>
      </c>
      <c r="T358" s="13" t="s">
        <v>87</v>
      </c>
      <c r="U358" s="161">
        <v>2</v>
      </c>
      <c r="V358" s="140" t="s">
        <v>45</v>
      </c>
      <c r="W358" s="112" t="s">
        <v>2551</v>
      </c>
      <c r="X358" s="122" t="s">
        <v>3153</v>
      </c>
      <c r="Y358" s="13" t="s">
        <v>45</v>
      </c>
      <c r="Z358" s="13" t="s">
        <v>45</v>
      </c>
      <c r="AA358" s="13" t="s">
        <v>45</v>
      </c>
      <c r="AB358" s="13" t="s">
        <v>45</v>
      </c>
      <c r="AC358" s="94"/>
      <c r="AD358" s="94"/>
    </row>
    <row r="359" customHeight="1" spans="1:30">
      <c r="A359" s="13">
        <v>362</v>
      </c>
      <c r="B359" s="108" t="s">
        <v>3154</v>
      </c>
      <c r="C359" s="108"/>
      <c r="D359" s="108"/>
      <c r="E359" s="108"/>
      <c r="F359" s="108" t="s">
        <v>3155</v>
      </c>
      <c r="G359" s="108" t="s">
        <v>3156</v>
      </c>
      <c r="H359" s="108" t="s">
        <v>3157</v>
      </c>
      <c r="I359" s="140"/>
      <c r="J359" s="143" t="s">
        <v>2618</v>
      </c>
      <c r="K359" s="140" t="s">
        <v>3154</v>
      </c>
      <c r="L359" s="142" t="s">
        <v>3125</v>
      </c>
      <c r="M359" s="142"/>
      <c r="N359" s="151">
        <v>13634310606</v>
      </c>
      <c r="O359" s="140"/>
      <c r="P359" s="140"/>
      <c r="Q359" s="140"/>
      <c r="R359" s="140" t="s">
        <v>3158</v>
      </c>
      <c r="S359" s="15" t="s">
        <v>2131</v>
      </c>
      <c r="T359" s="13" t="s">
        <v>44</v>
      </c>
      <c r="U359" s="161">
        <v>2</v>
      </c>
      <c r="V359" s="140" t="s">
        <v>45</v>
      </c>
      <c r="W359" s="112" t="s">
        <v>2551</v>
      </c>
      <c r="X359" s="122" t="s">
        <v>3159</v>
      </c>
      <c r="Y359" s="13" t="s">
        <v>45</v>
      </c>
      <c r="Z359" s="13" t="s">
        <v>45</v>
      </c>
      <c r="AA359" s="13" t="s">
        <v>45</v>
      </c>
      <c r="AB359" s="13" t="s">
        <v>45</v>
      </c>
      <c r="AC359" s="94"/>
      <c r="AD359" s="94"/>
    </row>
    <row r="360" customHeight="1" spans="1:30">
      <c r="A360" s="13">
        <v>363</v>
      </c>
      <c r="B360" s="108" t="s">
        <v>3160</v>
      </c>
      <c r="C360" s="108"/>
      <c r="D360" s="108"/>
      <c r="E360" s="108"/>
      <c r="F360" s="108" t="s">
        <v>3161</v>
      </c>
      <c r="G360" s="108"/>
      <c r="H360" s="108" t="s">
        <v>3162</v>
      </c>
      <c r="I360" s="140"/>
      <c r="J360" s="143" t="s">
        <v>2618</v>
      </c>
      <c r="K360" s="140" t="s">
        <v>3160</v>
      </c>
      <c r="L360" s="140" t="s">
        <v>3163</v>
      </c>
      <c r="M360" s="140" t="s">
        <v>3164</v>
      </c>
      <c r="N360" s="156"/>
      <c r="O360" s="140"/>
      <c r="P360" s="140"/>
      <c r="Q360" s="140"/>
      <c r="R360" s="140" t="s">
        <v>3165</v>
      </c>
      <c r="S360" s="15" t="s">
        <v>2131</v>
      </c>
      <c r="T360" s="13" t="s">
        <v>44</v>
      </c>
      <c r="U360" s="161">
        <v>2</v>
      </c>
      <c r="V360" s="140" t="s">
        <v>45</v>
      </c>
      <c r="W360" s="112" t="s">
        <v>2551</v>
      </c>
      <c r="X360" s="122" t="s">
        <v>3166</v>
      </c>
      <c r="Y360" s="13" t="s">
        <v>45</v>
      </c>
      <c r="Z360" s="13" t="s">
        <v>45</v>
      </c>
      <c r="AA360" s="13" t="s">
        <v>45</v>
      </c>
      <c r="AB360" s="13" t="s">
        <v>45</v>
      </c>
      <c r="AC360" s="94"/>
      <c r="AD360" s="94"/>
    </row>
    <row r="361" customHeight="1" spans="1:30">
      <c r="A361" s="13">
        <v>364</v>
      </c>
      <c r="B361" s="108" t="s">
        <v>3109</v>
      </c>
      <c r="C361" s="108"/>
      <c r="D361" s="108"/>
      <c r="E361" s="108"/>
      <c r="F361" s="108" t="s">
        <v>3167</v>
      </c>
      <c r="G361" s="108"/>
      <c r="H361" s="108" t="s">
        <v>3168</v>
      </c>
      <c r="I361" s="140"/>
      <c r="J361" s="143" t="s">
        <v>2618</v>
      </c>
      <c r="K361" s="140" t="s">
        <v>3109</v>
      </c>
      <c r="L361" s="140" t="s">
        <v>3169</v>
      </c>
      <c r="M361" s="140"/>
      <c r="N361" s="140" t="s">
        <v>3170</v>
      </c>
      <c r="O361" s="140"/>
      <c r="P361" s="140"/>
      <c r="Q361" s="140"/>
      <c r="R361" s="140" t="s">
        <v>3171</v>
      </c>
      <c r="S361" s="15" t="s">
        <v>2131</v>
      </c>
      <c r="T361" s="13" t="s">
        <v>44</v>
      </c>
      <c r="U361" s="161">
        <v>2</v>
      </c>
      <c r="V361" s="140" t="s">
        <v>45</v>
      </c>
      <c r="W361" s="112" t="s">
        <v>2551</v>
      </c>
      <c r="X361" s="122" t="s">
        <v>3172</v>
      </c>
      <c r="Y361" s="13" t="s">
        <v>45</v>
      </c>
      <c r="Z361" s="13" t="s">
        <v>45</v>
      </c>
      <c r="AA361" s="13" t="s">
        <v>45</v>
      </c>
      <c r="AB361" s="13" t="s">
        <v>45</v>
      </c>
      <c r="AC361" s="94"/>
      <c r="AD361" s="94"/>
    </row>
    <row r="362" customHeight="1" spans="1:30">
      <c r="A362" s="13">
        <v>365</v>
      </c>
      <c r="B362" s="93" t="s">
        <v>2123</v>
      </c>
      <c r="C362" s="93"/>
      <c r="D362" s="93"/>
      <c r="E362" s="94"/>
      <c r="F362" s="94" t="s">
        <v>3173</v>
      </c>
      <c r="G362" s="94" t="s">
        <v>3174</v>
      </c>
      <c r="H362" s="94" t="s">
        <v>3175</v>
      </c>
      <c r="I362" s="94"/>
      <c r="J362" s="143" t="s">
        <v>2618</v>
      </c>
      <c r="K362" s="94" t="s">
        <v>2123</v>
      </c>
      <c r="L362" s="94" t="s">
        <v>3176</v>
      </c>
      <c r="M362" s="94"/>
      <c r="N362" s="94">
        <v>13634310606</v>
      </c>
      <c r="O362" s="94"/>
      <c r="P362" s="94"/>
      <c r="Q362" s="94"/>
      <c r="R362" s="94" t="s">
        <v>3177</v>
      </c>
      <c r="S362" s="15" t="s">
        <v>2131</v>
      </c>
      <c r="T362" s="13" t="s">
        <v>44</v>
      </c>
      <c r="U362" s="161">
        <v>2</v>
      </c>
      <c r="V362" s="140" t="s">
        <v>45</v>
      </c>
      <c r="W362" s="112" t="s">
        <v>2551</v>
      </c>
      <c r="X362" s="122" t="s">
        <v>3178</v>
      </c>
      <c r="Y362" s="13" t="s">
        <v>45</v>
      </c>
      <c r="Z362" s="13" t="s">
        <v>45</v>
      </c>
      <c r="AA362" s="13" t="s">
        <v>45</v>
      </c>
      <c r="AB362" s="13" t="s">
        <v>45</v>
      </c>
      <c r="AC362" s="94"/>
      <c r="AD362" s="94"/>
    </row>
    <row r="363" customHeight="1" spans="1:30">
      <c r="A363" s="13">
        <v>366</v>
      </c>
      <c r="B363" s="93" t="s">
        <v>3179</v>
      </c>
      <c r="C363" s="93"/>
      <c r="D363" s="93"/>
      <c r="E363" s="94"/>
      <c r="F363" s="94" t="s">
        <v>3180</v>
      </c>
      <c r="G363" s="94"/>
      <c r="H363" s="94" t="s">
        <v>3181</v>
      </c>
      <c r="I363" s="94"/>
      <c r="J363" s="143" t="s">
        <v>2618</v>
      </c>
      <c r="K363" s="93" t="s">
        <v>3179</v>
      </c>
      <c r="L363" s="142" t="s">
        <v>3125</v>
      </c>
      <c r="M363" s="142"/>
      <c r="N363" s="151">
        <v>13634310606</v>
      </c>
      <c r="O363" s="94"/>
      <c r="P363" s="94"/>
      <c r="Q363" s="94"/>
      <c r="R363" s="94" t="s">
        <v>3182</v>
      </c>
      <c r="S363" s="15" t="s">
        <v>2131</v>
      </c>
      <c r="T363" s="13" t="s">
        <v>44</v>
      </c>
      <c r="U363" s="161">
        <v>2</v>
      </c>
      <c r="V363" s="140" t="s">
        <v>45</v>
      </c>
      <c r="W363" s="112" t="s">
        <v>2551</v>
      </c>
      <c r="X363" s="122" t="s">
        <v>3183</v>
      </c>
      <c r="Y363" s="13" t="s">
        <v>45</v>
      </c>
      <c r="Z363" s="13" t="s">
        <v>45</v>
      </c>
      <c r="AA363" s="13" t="s">
        <v>45</v>
      </c>
      <c r="AB363" s="13" t="s">
        <v>45</v>
      </c>
      <c r="AC363" s="94"/>
      <c r="AD363" s="94"/>
    </row>
    <row r="364" customHeight="1" spans="1:30">
      <c r="A364" s="13">
        <v>367</v>
      </c>
      <c r="B364" s="93" t="s">
        <v>3179</v>
      </c>
      <c r="C364" s="93"/>
      <c r="D364" s="93"/>
      <c r="E364" s="94"/>
      <c r="F364" s="94" t="s">
        <v>3184</v>
      </c>
      <c r="G364" s="94" t="s">
        <v>3185</v>
      </c>
      <c r="H364" s="94" t="s">
        <v>3186</v>
      </c>
      <c r="I364" s="94"/>
      <c r="J364" s="143" t="s">
        <v>2618</v>
      </c>
      <c r="K364" s="93" t="s">
        <v>3179</v>
      </c>
      <c r="L364" s="142" t="s">
        <v>3125</v>
      </c>
      <c r="M364" s="142"/>
      <c r="N364" s="151">
        <v>13634310606</v>
      </c>
      <c r="O364" s="94"/>
      <c r="P364" s="94"/>
      <c r="Q364" s="94"/>
      <c r="R364" s="94" t="s">
        <v>3187</v>
      </c>
      <c r="S364" s="15" t="s">
        <v>2131</v>
      </c>
      <c r="T364" s="13" t="s">
        <v>44</v>
      </c>
      <c r="U364" s="161">
        <v>1</v>
      </c>
      <c r="V364" s="140" t="s">
        <v>45</v>
      </c>
      <c r="W364" s="112" t="s">
        <v>2551</v>
      </c>
      <c r="X364" s="122" t="s">
        <v>3188</v>
      </c>
      <c r="Y364" s="13" t="s">
        <v>45</v>
      </c>
      <c r="Z364" s="13" t="s">
        <v>45</v>
      </c>
      <c r="AA364" s="13" t="s">
        <v>45</v>
      </c>
      <c r="AB364" s="13" t="s">
        <v>45</v>
      </c>
      <c r="AC364" s="94"/>
      <c r="AD364" s="94"/>
    </row>
    <row r="365" customHeight="1" spans="1:30">
      <c r="A365" s="13">
        <v>368</v>
      </c>
      <c r="B365" s="93" t="s">
        <v>3189</v>
      </c>
      <c r="C365" s="93"/>
      <c r="D365" s="93"/>
      <c r="E365" s="94" t="s">
        <v>361</v>
      </c>
      <c r="F365" s="94" t="s">
        <v>3190</v>
      </c>
      <c r="G365" s="94" t="s">
        <v>3191</v>
      </c>
      <c r="H365" s="92" t="s">
        <v>3192</v>
      </c>
      <c r="I365" s="94"/>
      <c r="J365" s="143" t="s">
        <v>2618</v>
      </c>
      <c r="K365" s="93" t="s">
        <v>3189</v>
      </c>
      <c r="L365" s="94" t="s">
        <v>3193</v>
      </c>
      <c r="M365" s="94"/>
      <c r="N365" s="94">
        <v>13634319696</v>
      </c>
      <c r="O365" s="94"/>
      <c r="P365" s="94"/>
      <c r="Q365" s="94"/>
      <c r="R365" s="94" t="s">
        <v>3194</v>
      </c>
      <c r="S365" s="15" t="s">
        <v>2131</v>
      </c>
      <c r="T365" s="13" t="s">
        <v>44</v>
      </c>
      <c r="U365" s="161">
        <v>2</v>
      </c>
      <c r="V365" s="140" t="s">
        <v>45</v>
      </c>
      <c r="W365" s="112" t="s">
        <v>2551</v>
      </c>
      <c r="X365" s="122" t="s">
        <v>3195</v>
      </c>
      <c r="Y365" s="13" t="s">
        <v>45</v>
      </c>
      <c r="Z365" s="13" t="s">
        <v>45</v>
      </c>
      <c r="AA365" s="13" t="s">
        <v>45</v>
      </c>
      <c r="AB365" s="13" t="s">
        <v>45</v>
      </c>
      <c r="AC365" s="94"/>
      <c r="AD365" s="94"/>
    </row>
    <row r="366" customHeight="1" spans="1:30">
      <c r="A366" s="13">
        <v>369</v>
      </c>
      <c r="B366" s="93" t="s">
        <v>3196</v>
      </c>
      <c r="C366" s="93"/>
      <c r="D366" s="93"/>
      <c r="E366" s="94"/>
      <c r="F366" s="94" t="s">
        <v>3197</v>
      </c>
      <c r="G366" s="94" t="s">
        <v>3198</v>
      </c>
      <c r="H366" s="94" t="s">
        <v>3199</v>
      </c>
      <c r="I366" s="94"/>
      <c r="J366" s="143" t="s">
        <v>2618</v>
      </c>
      <c r="K366" s="94" t="s">
        <v>3196</v>
      </c>
      <c r="L366" s="142" t="s">
        <v>3125</v>
      </c>
      <c r="M366" s="142"/>
      <c r="N366" s="151">
        <v>13634310606</v>
      </c>
      <c r="O366" s="94"/>
      <c r="P366" s="94"/>
      <c r="Q366" s="94"/>
      <c r="R366" s="94" t="s">
        <v>2139</v>
      </c>
      <c r="S366" s="15" t="s">
        <v>2131</v>
      </c>
      <c r="T366" s="13" t="s">
        <v>44</v>
      </c>
      <c r="U366" s="161">
        <v>2</v>
      </c>
      <c r="V366" s="140" t="s">
        <v>45</v>
      </c>
      <c r="W366" s="112" t="s">
        <v>2551</v>
      </c>
      <c r="X366" s="122" t="s">
        <v>3200</v>
      </c>
      <c r="Y366" s="13" t="s">
        <v>45</v>
      </c>
      <c r="Z366" s="13" t="s">
        <v>45</v>
      </c>
      <c r="AA366" s="13" t="s">
        <v>45</v>
      </c>
      <c r="AB366" s="13" t="s">
        <v>45</v>
      </c>
      <c r="AC366" s="94"/>
      <c r="AD366" s="94"/>
    </row>
    <row r="367" customHeight="1" spans="1:30">
      <c r="A367" s="13">
        <v>370</v>
      </c>
      <c r="B367" s="93" t="s">
        <v>30</v>
      </c>
      <c r="C367" s="93" t="s">
        <v>2504</v>
      </c>
      <c r="D367" s="145" t="s">
        <v>3201</v>
      </c>
      <c r="E367" s="145"/>
      <c r="F367" s="146" t="s">
        <v>3202</v>
      </c>
      <c r="G367" s="145"/>
      <c r="H367" s="145" t="s">
        <v>3203</v>
      </c>
      <c r="I367" s="145"/>
      <c r="J367" s="112" t="s">
        <v>2546</v>
      </c>
      <c r="K367" s="93" t="s">
        <v>30</v>
      </c>
      <c r="L367" s="145" t="s">
        <v>3204</v>
      </c>
      <c r="M367" s="145">
        <v>86290023</v>
      </c>
      <c r="N367" s="145">
        <v>15618973463</v>
      </c>
      <c r="O367" s="145"/>
      <c r="P367" s="145"/>
      <c r="Q367" s="145"/>
      <c r="R367" s="145" t="s">
        <v>3205</v>
      </c>
      <c r="S367" s="122" t="s">
        <v>486</v>
      </c>
      <c r="T367" s="34" t="s">
        <v>101</v>
      </c>
      <c r="U367" s="162">
        <v>4</v>
      </c>
      <c r="V367" s="145" t="s">
        <v>88</v>
      </c>
      <c r="W367" s="112" t="s">
        <v>2551</v>
      </c>
      <c r="X367" s="122" t="s">
        <v>3206</v>
      </c>
      <c r="Y367" s="13" t="s">
        <v>45</v>
      </c>
      <c r="Z367" s="13" t="s">
        <v>45</v>
      </c>
      <c r="AA367" s="13" t="s">
        <v>45</v>
      </c>
      <c r="AB367" s="13" t="s">
        <v>45</v>
      </c>
      <c r="AC367" s="94"/>
      <c r="AD367" s="13" t="s">
        <v>90</v>
      </c>
    </row>
    <row r="368" customHeight="1" spans="1:30">
      <c r="A368" s="13">
        <v>371</v>
      </c>
      <c r="B368" s="87" t="s">
        <v>30</v>
      </c>
      <c r="C368" s="13" t="s">
        <v>31</v>
      </c>
      <c r="D368" s="87" t="s">
        <v>91</v>
      </c>
      <c r="E368" s="145" t="s">
        <v>3207</v>
      </c>
      <c r="F368" s="124" t="s">
        <v>3208</v>
      </c>
      <c r="G368" s="145"/>
      <c r="H368" s="147" t="s">
        <v>3209</v>
      </c>
      <c r="I368" s="145"/>
      <c r="J368" s="112" t="s">
        <v>2546</v>
      </c>
      <c r="K368" s="93" t="s">
        <v>30</v>
      </c>
      <c r="L368" s="145" t="s">
        <v>3210</v>
      </c>
      <c r="M368" s="145" t="s">
        <v>3211</v>
      </c>
      <c r="N368" s="145">
        <v>18025222359</v>
      </c>
      <c r="O368" s="145"/>
      <c r="P368" s="145"/>
      <c r="Q368" s="145"/>
      <c r="R368" s="122" t="s">
        <v>3212</v>
      </c>
      <c r="S368" s="122" t="s">
        <v>693</v>
      </c>
      <c r="T368" s="13" t="s">
        <v>87</v>
      </c>
      <c r="U368" s="162">
        <v>4</v>
      </c>
      <c r="V368" s="145" t="s">
        <v>88</v>
      </c>
      <c r="W368" s="112" t="s">
        <v>2551</v>
      </c>
      <c r="X368" s="122" t="s">
        <v>3213</v>
      </c>
      <c r="Y368" s="13" t="s">
        <v>45</v>
      </c>
      <c r="Z368" s="13" t="s">
        <v>45</v>
      </c>
      <c r="AA368" s="13" t="s">
        <v>45</v>
      </c>
      <c r="AB368" s="13" t="s">
        <v>45</v>
      </c>
      <c r="AC368" s="94"/>
      <c r="AD368" s="13" t="s">
        <v>91</v>
      </c>
    </row>
    <row r="369" customHeight="1" spans="1:30">
      <c r="A369" s="13">
        <v>372</v>
      </c>
      <c r="B369" s="87" t="s">
        <v>30</v>
      </c>
      <c r="C369" s="13" t="s">
        <v>31</v>
      </c>
      <c r="D369" s="87" t="s">
        <v>91</v>
      </c>
      <c r="E369" s="145" t="s">
        <v>119</v>
      </c>
      <c r="F369" s="146" t="s">
        <v>3214</v>
      </c>
      <c r="G369" s="145"/>
      <c r="H369" s="147" t="s">
        <v>3215</v>
      </c>
      <c r="I369" s="145"/>
      <c r="J369" s="112" t="s">
        <v>2546</v>
      </c>
      <c r="K369" s="93" t="s">
        <v>30</v>
      </c>
      <c r="L369" s="145" t="s">
        <v>3216</v>
      </c>
      <c r="M369" s="145" t="s">
        <v>3217</v>
      </c>
      <c r="N369" s="145">
        <v>13922509972</v>
      </c>
      <c r="O369" s="145"/>
      <c r="P369" s="145"/>
      <c r="Q369" s="145"/>
      <c r="R369" s="145" t="s">
        <v>3218</v>
      </c>
      <c r="S369" s="122" t="s">
        <v>86</v>
      </c>
      <c r="T369" s="13" t="s">
        <v>87</v>
      </c>
      <c r="U369" s="162">
        <v>4</v>
      </c>
      <c r="V369" s="145" t="s">
        <v>88</v>
      </c>
      <c r="W369" s="112" t="s">
        <v>2551</v>
      </c>
      <c r="X369" s="122" t="s">
        <v>3219</v>
      </c>
      <c r="Y369" s="13" t="s">
        <v>45</v>
      </c>
      <c r="Z369" s="13" t="s">
        <v>45</v>
      </c>
      <c r="AA369" s="13" t="s">
        <v>45</v>
      </c>
      <c r="AB369" s="13" t="s">
        <v>45</v>
      </c>
      <c r="AC369" s="94"/>
      <c r="AD369" s="13" t="s">
        <v>91</v>
      </c>
    </row>
    <row r="370" customHeight="1" spans="1:30">
      <c r="A370" s="13">
        <v>373</v>
      </c>
      <c r="B370" s="87" t="s">
        <v>30</v>
      </c>
      <c r="C370" s="13" t="s">
        <v>31</v>
      </c>
      <c r="D370" s="87" t="s">
        <v>91</v>
      </c>
      <c r="E370" s="145" t="s">
        <v>488</v>
      </c>
      <c r="F370" s="146" t="s">
        <v>3220</v>
      </c>
      <c r="G370" s="145"/>
      <c r="H370" s="145" t="s">
        <v>3221</v>
      </c>
      <c r="I370" s="145"/>
      <c r="J370" s="112" t="s">
        <v>2546</v>
      </c>
      <c r="K370" s="93" t="s">
        <v>30</v>
      </c>
      <c r="L370" s="145" t="s">
        <v>3222</v>
      </c>
      <c r="M370" s="145" t="s">
        <v>3223</v>
      </c>
      <c r="N370" s="145">
        <v>13925884350</v>
      </c>
      <c r="O370" s="145"/>
      <c r="P370" s="145"/>
      <c r="Q370" s="145"/>
      <c r="R370" s="145" t="s">
        <v>3224</v>
      </c>
      <c r="S370" s="122" t="s">
        <v>86</v>
      </c>
      <c r="T370" s="13" t="s">
        <v>87</v>
      </c>
      <c r="U370" s="161">
        <v>2</v>
      </c>
      <c r="V370" s="140" t="s">
        <v>45</v>
      </c>
      <c r="W370" s="112" t="s">
        <v>2551</v>
      </c>
      <c r="X370" s="122" t="s">
        <v>3225</v>
      </c>
      <c r="Y370" s="13" t="s">
        <v>45</v>
      </c>
      <c r="Z370" s="13" t="s">
        <v>45</v>
      </c>
      <c r="AA370" s="13" t="s">
        <v>45</v>
      </c>
      <c r="AB370" s="13" t="s">
        <v>45</v>
      </c>
      <c r="AC370" s="94"/>
      <c r="AD370" s="13" t="s">
        <v>91</v>
      </c>
    </row>
    <row r="371" customHeight="1" spans="1:30">
      <c r="A371" s="13">
        <v>374</v>
      </c>
      <c r="B371" s="91" t="s">
        <v>30</v>
      </c>
      <c r="C371" s="13" t="s">
        <v>31</v>
      </c>
      <c r="D371" s="148" t="s">
        <v>1214</v>
      </c>
      <c r="E371" s="148" t="s">
        <v>3226</v>
      </c>
      <c r="F371" s="148" t="s">
        <v>3227</v>
      </c>
      <c r="G371" s="148"/>
      <c r="H371" s="148" t="s">
        <v>3228</v>
      </c>
      <c r="I371" s="148"/>
      <c r="J371" s="90" t="s">
        <v>2546</v>
      </c>
      <c r="K371" s="91" t="s">
        <v>30</v>
      </c>
      <c r="L371" s="148" t="s">
        <v>3229</v>
      </c>
      <c r="M371" s="148" t="s">
        <v>3230</v>
      </c>
      <c r="N371" s="148">
        <v>13602837859</v>
      </c>
      <c r="O371" s="148"/>
      <c r="P371" s="148"/>
      <c r="Q371" s="148"/>
      <c r="R371" s="148" t="s">
        <v>3231</v>
      </c>
      <c r="S371" s="122" t="s">
        <v>2991</v>
      </c>
      <c r="T371" s="15" t="s">
        <v>44</v>
      </c>
      <c r="U371" s="163">
        <v>4</v>
      </c>
      <c r="V371" s="148" t="s">
        <v>88</v>
      </c>
      <c r="W371" s="90" t="s">
        <v>2551</v>
      </c>
      <c r="X371" s="122" t="s">
        <v>3232</v>
      </c>
      <c r="Y371" s="15" t="s">
        <v>45</v>
      </c>
      <c r="Z371" s="15" t="s">
        <v>45</v>
      </c>
      <c r="AA371" s="15" t="s">
        <v>45</v>
      </c>
      <c r="AB371" s="15" t="s">
        <v>45</v>
      </c>
      <c r="AC371" s="98"/>
      <c r="AD371" s="13" t="s">
        <v>48</v>
      </c>
    </row>
    <row r="372" customHeight="1" spans="1:30">
      <c r="A372" s="13">
        <v>375</v>
      </c>
      <c r="B372" s="118" t="s">
        <v>30</v>
      </c>
      <c r="C372" s="118" t="s">
        <v>3089</v>
      </c>
      <c r="D372" s="118" t="s">
        <v>3233</v>
      </c>
      <c r="E372" s="118"/>
      <c r="F372" s="89" t="s">
        <v>3234</v>
      </c>
      <c r="G372" s="118"/>
      <c r="H372" s="118" t="s">
        <v>3235</v>
      </c>
      <c r="I372" s="118"/>
      <c r="J372" s="140" t="s">
        <v>2546</v>
      </c>
      <c r="K372" s="140" t="s">
        <v>30</v>
      </c>
      <c r="L372" s="118" t="s">
        <v>3236</v>
      </c>
      <c r="M372" s="118" t="s">
        <v>3237</v>
      </c>
      <c r="N372" s="118">
        <v>13834540190</v>
      </c>
      <c r="O372" s="118"/>
      <c r="P372" s="118"/>
      <c r="Q372" s="118"/>
      <c r="R372" s="118" t="s">
        <v>3238</v>
      </c>
      <c r="S372" s="94" t="s">
        <v>86</v>
      </c>
      <c r="T372" s="13" t="s">
        <v>87</v>
      </c>
      <c r="U372" s="118">
        <v>2</v>
      </c>
      <c r="V372" s="118" t="s">
        <v>45</v>
      </c>
      <c r="W372" s="112" t="s">
        <v>2551</v>
      </c>
      <c r="X372" s="124" t="s">
        <v>3239</v>
      </c>
      <c r="Y372" s="13" t="s">
        <v>45</v>
      </c>
      <c r="Z372" s="13" t="s">
        <v>45</v>
      </c>
      <c r="AA372" s="13" t="s">
        <v>45</v>
      </c>
      <c r="AB372" s="13" t="s">
        <v>45</v>
      </c>
      <c r="AC372" s="94"/>
      <c r="AD372" s="13" t="s">
        <v>90</v>
      </c>
    </row>
    <row r="373" s="1" customFormat="1" customHeight="1" spans="1:30">
      <c r="A373" s="15">
        <v>376</v>
      </c>
      <c r="B373" s="91" t="s">
        <v>30</v>
      </c>
      <c r="C373" s="15" t="s">
        <v>31</v>
      </c>
      <c r="D373" s="91" t="s">
        <v>91</v>
      </c>
      <c r="E373" s="98" t="s">
        <v>474</v>
      </c>
      <c r="F373" s="98" t="s">
        <v>3240</v>
      </c>
      <c r="G373" s="98"/>
      <c r="H373" s="98" t="s">
        <v>3241</v>
      </c>
      <c r="I373" s="98"/>
      <c r="J373" s="157" t="s">
        <v>2546</v>
      </c>
      <c r="K373" s="157" t="s">
        <v>30</v>
      </c>
      <c r="L373" s="98" t="s">
        <v>3242</v>
      </c>
      <c r="M373" s="98" t="s">
        <v>3243</v>
      </c>
      <c r="N373" s="98">
        <v>13686659077</v>
      </c>
      <c r="O373" s="98"/>
      <c r="P373" s="98"/>
      <c r="Q373" s="98"/>
      <c r="R373" s="98" t="s">
        <v>3244</v>
      </c>
      <c r="S373" s="98" t="s">
        <v>86</v>
      </c>
      <c r="T373" s="15" t="s">
        <v>87</v>
      </c>
      <c r="U373" s="164">
        <v>2</v>
      </c>
      <c r="V373" s="98" t="s">
        <v>45</v>
      </c>
      <c r="W373" s="90" t="s">
        <v>2551</v>
      </c>
      <c r="X373" s="124" t="s">
        <v>3245</v>
      </c>
      <c r="Y373" s="15" t="s">
        <v>45</v>
      </c>
      <c r="Z373" s="15" t="s">
        <v>45</v>
      </c>
      <c r="AA373" s="15" t="s">
        <v>45</v>
      </c>
      <c r="AB373" s="15" t="s">
        <v>45</v>
      </c>
      <c r="AC373" s="98"/>
      <c r="AD373" s="15" t="s">
        <v>91</v>
      </c>
    </row>
    <row r="374" customHeight="1" spans="1:30">
      <c r="A374" s="13">
        <v>377</v>
      </c>
      <c r="B374" s="93" t="s">
        <v>3246</v>
      </c>
      <c r="C374" s="93"/>
      <c r="D374" s="93"/>
      <c r="E374" s="94"/>
      <c r="F374" s="124" t="s">
        <v>3247</v>
      </c>
      <c r="G374" s="94"/>
      <c r="H374" s="94" t="s">
        <v>3248</v>
      </c>
      <c r="I374" s="94"/>
      <c r="J374" s="94" t="s">
        <v>2618</v>
      </c>
      <c r="K374" s="94" t="s">
        <v>3246</v>
      </c>
      <c r="L374" s="142" t="s">
        <v>3125</v>
      </c>
      <c r="M374" s="142"/>
      <c r="N374" s="151">
        <v>13634310606</v>
      </c>
      <c r="O374" s="94"/>
      <c r="P374" s="94"/>
      <c r="Q374" s="94"/>
      <c r="R374" s="94" t="s">
        <v>3249</v>
      </c>
      <c r="S374" s="15" t="s">
        <v>2131</v>
      </c>
      <c r="T374" s="13" t="s">
        <v>44</v>
      </c>
      <c r="U374" s="161">
        <v>1</v>
      </c>
      <c r="V374" s="94" t="s">
        <v>45</v>
      </c>
      <c r="W374" s="112" t="s">
        <v>2551</v>
      </c>
      <c r="X374" s="122" t="s">
        <v>3250</v>
      </c>
      <c r="Y374" s="13" t="s">
        <v>45</v>
      </c>
      <c r="Z374" s="13" t="s">
        <v>45</v>
      </c>
      <c r="AA374" s="13" t="s">
        <v>45</v>
      </c>
      <c r="AB374" s="13" t="s">
        <v>45</v>
      </c>
      <c r="AC374" s="94"/>
      <c r="AD374" s="94"/>
    </row>
    <row r="375" customHeight="1" spans="1:30">
      <c r="A375" s="13">
        <v>378</v>
      </c>
      <c r="B375" s="118" t="s">
        <v>30</v>
      </c>
      <c r="C375" s="118" t="s">
        <v>3251</v>
      </c>
      <c r="D375" s="118" t="s">
        <v>3252</v>
      </c>
      <c r="E375" s="118"/>
      <c r="F375" s="89" t="s">
        <v>3253</v>
      </c>
      <c r="G375" s="118"/>
      <c r="H375" s="118" t="s">
        <v>3254</v>
      </c>
      <c r="I375" s="118"/>
      <c r="J375" s="140" t="s">
        <v>2546</v>
      </c>
      <c r="K375" s="140" t="s">
        <v>30</v>
      </c>
      <c r="L375" s="118" t="s">
        <v>3255</v>
      </c>
      <c r="M375" s="118"/>
      <c r="N375" s="118">
        <v>13998305006</v>
      </c>
      <c r="O375" s="118"/>
      <c r="P375" s="118"/>
      <c r="Q375" s="118"/>
      <c r="R375" s="118" t="s">
        <v>3256</v>
      </c>
      <c r="S375" s="118" t="s">
        <v>116</v>
      </c>
      <c r="T375" s="34" t="s">
        <v>101</v>
      </c>
      <c r="U375" s="161">
        <v>4</v>
      </c>
      <c r="V375" s="140" t="s">
        <v>88</v>
      </c>
      <c r="W375" s="112" t="s">
        <v>2551</v>
      </c>
      <c r="X375" s="122" t="s">
        <v>3257</v>
      </c>
      <c r="Y375" s="13" t="s">
        <v>45</v>
      </c>
      <c r="Z375" s="13" t="s">
        <v>45</v>
      </c>
      <c r="AA375" s="13" t="s">
        <v>45</v>
      </c>
      <c r="AB375" s="13" t="s">
        <v>45</v>
      </c>
      <c r="AC375" s="94"/>
      <c r="AD375" s="13" t="s">
        <v>90</v>
      </c>
    </row>
    <row r="376" customHeight="1" spans="1:30">
      <c r="A376" s="13">
        <v>379</v>
      </c>
      <c r="B376" s="87" t="s">
        <v>30</v>
      </c>
      <c r="C376" s="13" t="s">
        <v>31</v>
      </c>
      <c r="D376" s="87" t="s">
        <v>91</v>
      </c>
      <c r="E376" s="92" t="s">
        <v>119</v>
      </c>
      <c r="F376" s="94" t="s">
        <v>3258</v>
      </c>
      <c r="G376" s="94"/>
      <c r="H376" s="94" t="s">
        <v>3259</v>
      </c>
      <c r="I376" s="94"/>
      <c r="J376" s="140" t="s">
        <v>2546</v>
      </c>
      <c r="K376" s="140" t="s">
        <v>30</v>
      </c>
      <c r="L376" s="94" t="s">
        <v>3260</v>
      </c>
      <c r="M376" s="94" t="s">
        <v>3261</v>
      </c>
      <c r="N376" s="94">
        <v>15019199743</v>
      </c>
      <c r="O376" s="94"/>
      <c r="P376" s="13" t="s">
        <v>3262</v>
      </c>
      <c r="Q376" s="94"/>
      <c r="R376" s="94" t="s">
        <v>3263</v>
      </c>
      <c r="S376" s="13" t="s">
        <v>342</v>
      </c>
      <c r="T376" s="13" t="s">
        <v>87</v>
      </c>
      <c r="U376" s="161">
        <v>1</v>
      </c>
      <c r="V376" s="94" t="s">
        <v>45</v>
      </c>
      <c r="W376" s="112" t="s">
        <v>2551</v>
      </c>
      <c r="X376" s="122" t="s">
        <v>3264</v>
      </c>
      <c r="Y376" s="13" t="s">
        <v>45</v>
      </c>
      <c r="Z376" s="13" t="s">
        <v>45</v>
      </c>
      <c r="AA376" s="13" t="s">
        <v>45</v>
      </c>
      <c r="AB376" s="13" t="s">
        <v>45</v>
      </c>
      <c r="AC376" s="94"/>
      <c r="AD376" s="13" t="s">
        <v>91</v>
      </c>
    </row>
    <row r="377" customHeight="1" spans="1:30">
      <c r="A377" s="13">
        <v>380</v>
      </c>
      <c r="B377" s="87" t="s">
        <v>30</v>
      </c>
      <c r="C377" s="13" t="s">
        <v>31</v>
      </c>
      <c r="D377" s="87" t="s">
        <v>91</v>
      </c>
      <c r="E377" s="94" t="s">
        <v>3265</v>
      </c>
      <c r="F377" s="94" t="s">
        <v>3266</v>
      </c>
      <c r="G377" s="94"/>
      <c r="H377" s="94" t="s">
        <v>3267</v>
      </c>
      <c r="I377" s="94"/>
      <c r="J377" s="140" t="s">
        <v>2546</v>
      </c>
      <c r="K377" s="140" t="s">
        <v>30</v>
      </c>
      <c r="L377" s="94" t="s">
        <v>3260</v>
      </c>
      <c r="M377" s="94" t="s">
        <v>3268</v>
      </c>
      <c r="N377" s="94">
        <v>18028209213</v>
      </c>
      <c r="O377" s="94"/>
      <c r="P377" s="13" t="s">
        <v>3269</v>
      </c>
      <c r="Q377" s="94"/>
      <c r="R377" s="94" t="s">
        <v>3270</v>
      </c>
      <c r="S377" s="13" t="s">
        <v>342</v>
      </c>
      <c r="T377" s="13" t="s">
        <v>87</v>
      </c>
      <c r="U377" s="161">
        <v>1</v>
      </c>
      <c r="V377" s="94" t="s">
        <v>45</v>
      </c>
      <c r="W377" s="112" t="s">
        <v>2551</v>
      </c>
      <c r="X377" s="122" t="s">
        <v>3271</v>
      </c>
      <c r="Y377" s="13" t="s">
        <v>45</v>
      </c>
      <c r="Z377" s="13" t="s">
        <v>45</v>
      </c>
      <c r="AA377" s="13" t="s">
        <v>45</v>
      </c>
      <c r="AB377" s="13" t="s">
        <v>45</v>
      </c>
      <c r="AC377" s="94"/>
      <c r="AD377" s="13" t="s">
        <v>91</v>
      </c>
    </row>
    <row r="378" customHeight="1" spans="1:30">
      <c r="A378" s="13">
        <v>381</v>
      </c>
      <c r="B378" s="87" t="s">
        <v>30</v>
      </c>
      <c r="C378" s="13" t="s">
        <v>31</v>
      </c>
      <c r="D378" s="87" t="s">
        <v>91</v>
      </c>
      <c r="E378" s="94" t="s">
        <v>92</v>
      </c>
      <c r="F378" s="149" t="s">
        <v>3272</v>
      </c>
      <c r="G378" s="94"/>
      <c r="H378" s="94" t="s">
        <v>3273</v>
      </c>
      <c r="I378" s="94"/>
      <c r="J378" s="140" t="s">
        <v>2546</v>
      </c>
      <c r="K378" s="140" t="s">
        <v>30</v>
      </c>
      <c r="L378" s="94" t="s">
        <v>3274</v>
      </c>
      <c r="M378" s="94"/>
      <c r="N378" s="94">
        <v>18820759863</v>
      </c>
      <c r="O378" s="94"/>
      <c r="P378" s="13" t="s">
        <v>3275</v>
      </c>
      <c r="Q378" s="94"/>
      <c r="R378" s="94" t="s">
        <v>3276</v>
      </c>
      <c r="S378" s="94" t="s">
        <v>100</v>
      </c>
      <c r="T378" s="34" t="s">
        <v>101</v>
      </c>
      <c r="U378" s="161">
        <v>2</v>
      </c>
      <c r="V378" s="94" t="s">
        <v>45</v>
      </c>
      <c r="W378" s="112" t="s">
        <v>2551</v>
      </c>
      <c r="X378" s="122" t="s">
        <v>3277</v>
      </c>
      <c r="Y378" s="13" t="s">
        <v>45</v>
      </c>
      <c r="Z378" s="13" t="s">
        <v>45</v>
      </c>
      <c r="AA378" s="13" t="s">
        <v>45</v>
      </c>
      <c r="AB378" s="13" t="s">
        <v>45</v>
      </c>
      <c r="AC378" s="94"/>
      <c r="AD378" s="13" t="s">
        <v>91</v>
      </c>
    </row>
    <row r="379" customHeight="1" spans="1:30">
      <c r="A379" s="13">
        <v>382</v>
      </c>
      <c r="B379" s="87" t="s">
        <v>30</v>
      </c>
      <c r="C379" s="13" t="s">
        <v>31</v>
      </c>
      <c r="D379" s="87" t="s">
        <v>91</v>
      </c>
      <c r="E379" s="94" t="s">
        <v>480</v>
      </c>
      <c r="F379" s="94" t="s">
        <v>3278</v>
      </c>
      <c r="G379" s="94"/>
      <c r="H379" s="94" t="s">
        <v>3279</v>
      </c>
      <c r="I379" s="94"/>
      <c r="J379" s="140" t="s">
        <v>2546</v>
      </c>
      <c r="K379" s="140" t="s">
        <v>30</v>
      </c>
      <c r="L379" s="94" t="s">
        <v>3280</v>
      </c>
      <c r="M379" s="94" t="s">
        <v>3281</v>
      </c>
      <c r="N379" s="94">
        <v>18029198198</v>
      </c>
      <c r="O379" s="94"/>
      <c r="P379" s="13" t="s">
        <v>3282</v>
      </c>
      <c r="Q379" s="94"/>
      <c r="R379" s="94" t="s">
        <v>3283</v>
      </c>
      <c r="S379" s="94" t="s">
        <v>86</v>
      </c>
      <c r="T379" s="13" t="s">
        <v>87</v>
      </c>
      <c r="U379" s="118">
        <v>4</v>
      </c>
      <c r="V379" s="118" t="s">
        <v>88</v>
      </c>
      <c r="W379" s="112" t="s">
        <v>2551</v>
      </c>
      <c r="X379" s="122" t="s">
        <v>3284</v>
      </c>
      <c r="Y379" s="13" t="s">
        <v>45</v>
      </c>
      <c r="Z379" s="13" t="s">
        <v>45</v>
      </c>
      <c r="AA379" s="13" t="s">
        <v>45</v>
      </c>
      <c r="AB379" s="13" t="s">
        <v>45</v>
      </c>
      <c r="AC379" s="94"/>
      <c r="AD379" s="13" t="s">
        <v>91</v>
      </c>
    </row>
    <row r="380" customHeight="1" spans="1:30">
      <c r="A380" s="13">
        <v>383</v>
      </c>
      <c r="B380" s="87" t="s">
        <v>30</v>
      </c>
      <c r="C380" s="13" t="s">
        <v>31</v>
      </c>
      <c r="D380" s="87" t="s">
        <v>91</v>
      </c>
      <c r="E380" s="94" t="s">
        <v>426</v>
      </c>
      <c r="F380" s="94" t="s">
        <v>3285</v>
      </c>
      <c r="G380" s="94"/>
      <c r="H380" s="94" t="s">
        <v>3286</v>
      </c>
      <c r="I380" s="94"/>
      <c r="J380" s="140" t="s">
        <v>2546</v>
      </c>
      <c r="K380" s="140" t="s">
        <v>30</v>
      </c>
      <c r="L380" s="94" t="s">
        <v>3287</v>
      </c>
      <c r="M380" s="94"/>
      <c r="N380" s="94">
        <v>15916816680</v>
      </c>
      <c r="O380" s="94"/>
      <c r="P380" s="158"/>
      <c r="Q380" s="94"/>
      <c r="R380" s="94" t="s">
        <v>3288</v>
      </c>
      <c r="S380" s="94" t="s">
        <v>693</v>
      </c>
      <c r="T380" s="13" t="s">
        <v>87</v>
      </c>
      <c r="U380" s="161">
        <v>1</v>
      </c>
      <c r="V380" s="94" t="s">
        <v>45</v>
      </c>
      <c r="W380" s="112" t="s">
        <v>2551</v>
      </c>
      <c r="X380" s="122" t="s">
        <v>3289</v>
      </c>
      <c r="Y380" s="13" t="s">
        <v>45</v>
      </c>
      <c r="Z380" s="13" t="s">
        <v>45</v>
      </c>
      <c r="AA380" s="13" t="s">
        <v>45</v>
      </c>
      <c r="AB380" s="13" t="s">
        <v>45</v>
      </c>
      <c r="AC380" s="94"/>
      <c r="AD380" s="13" t="s">
        <v>91</v>
      </c>
    </row>
    <row r="381" customHeight="1" spans="1:30">
      <c r="A381" s="13">
        <v>384</v>
      </c>
      <c r="B381" s="93" t="s">
        <v>30</v>
      </c>
      <c r="C381" s="13" t="s">
        <v>31</v>
      </c>
      <c r="D381" s="93" t="s">
        <v>91</v>
      </c>
      <c r="E381" s="94" t="s">
        <v>270</v>
      </c>
      <c r="F381" s="94" t="s">
        <v>3290</v>
      </c>
      <c r="G381" s="94"/>
      <c r="H381" s="94" t="s">
        <v>3291</v>
      </c>
      <c r="I381" s="94"/>
      <c r="J381" s="140" t="s">
        <v>2546</v>
      </c>
      <c r="K381" s="140" t="s">
        <v>30</v>
      </c>
      <c r="L381" s="94" t="s">
        <v>3292</v>
      </c>
      <c r="M381" s="94" t="s">
        <v>3293</v>
      </c>
      <c r="N381" s="94">
        <v>13809266248</v>
      </c>
      <c r="O381" s="94"/>
      <c r="P381" s="158"/>
      <c r="Q381" s="94"/>
      <c r="R381" s="94" t="s">
        <v>3294</v>
      </c>
      <c r="S381" s="94" t="s">
        <v>86</v>
      </c>
      <c r="T381" s="13" t="s">
        <v>87</v>
      </c>
      <c r="U381" s="161">
        <v>2</v>
      </c>
      <c r="V381" s="94" t="s">
        <v>45</v>
      </c>
      <c r="W381" s="112" t="s">
        <v>2551</v>
      </c>
      <c r="X381" s="122" t="s">
        <v>3295</v>
      </c>
      <c r="Y381" s="13" t="s">
        <v>45</v>
      </c>
      <c r="Z381" s="13" t="s">
        <v>45</v>
      </c>
      <c r="AA381" s="13" t="s">
        <v>45</v>
      </c>
      <c r="AB381" s="13" t="s">
        <v>45</v>
      </c>
      <c r="AC381" s="94"/>
      <c r="AD381" s="13" t="s">
        <v>91</v>
      </c>
    </row>
    <row r="382" customHeight="1" spans="1:30">
      <c r="A382" s="13">
        <v>385</v>
      </c>
      <c r="B382" s="93" t="s">
        <v>30</v>
      </c>
      <c r="C382" s="13" t="s">
        <v>31</v>
      </c>
      <c r="D382" s="93" t="s">
        <v>91</v>
      </c>
      <c r="E382" s="94" t="s">
        <v>488</v>
      </c>
      <c r="F382" s="92" t="s">
        <v>2551</v>
      </c>
      <c r="G382" s="94"/>
      <c r="H382" s="94" t="s">
        <v>3296</v>
      </c>
      <c r="I382" s="94"/>
      <c r="J382" s="140" t="s">
        <v>3297</v>
      </c>
      <c r="K382" s="140" t="s">
        <v>30</v>
      </c>
      <c r="L382" s="94" t="s">
        <v>3298</v>
      </c>
      <c r="M382" s="94"/>
      <c r="N382" s="94">
        <v>13929248792</v>
      </c>
      <c r="O382" s="94"/>
      <c r="P382" s="158"/>
      <c r="Q382" s="94"/>
      <c r="R382" s="94" t="s">
        <v>3288</v>
      </c>
      <c r="S382" s="94" t="s">
        <v>693</v>
      </c>
      <c r="T382" s="13" t="s">
        <v>87</v>
      </c>
      <c r="U382" s="161">
        <v>6</v>
      </c>
      <c r="V382" s="94" t="s">
        <v>88</v>
      </c>
      <c r="W382" s="112" t="s">
        <v>2551</v>
      </c>
      <c r="X382" s="122" t="s">
        <v>3299</v>
      </c>
      <c r="Y382" s="13" t="s">
        <v>45</v>
      </c>
      <c r="Z382" s="13" t="s">
        <v>45</v>
      </c>
      <c r="AA382" s="13" t="s">
        <v>45</v>
      </c>
      <c r="AB382" s="13" t="s">
        <v>45</v>
      </c>
      <c r="AC382" s="94"/>
      <c r="AD382" s="13" t="s">
        <v>91</v>
      </c>
    </row>
    <row r="383" customHeight="1" spans="1:30">
      <c r="A383" s="13">
        <v>386</v>
      </c>
      <c r="B383" s="91" t="s">
        <v>30</v>
      </c>
      <c r="C383" s="13" t="s">
        <v>31</v>
      </c>
      <c r="D383" s="91" t="s">
        <v>91</v>
      </c>
      <c r="E383" s="98" t="s">
        <v>284</v>
      </c>
      <c r="F383" s="124" t="s">
        <v>3300</v>
      </c>
      <c r="G383" s="98"/>
      <c r="H383" s="98" t="s">
        <v>3301</v>
      </c>
      <c r="I383" s="98"/>
      <c r="J383" s="157" t="s">
        <v>2546</v>
      </c>
      <c r="K383" s="157" t="s">
        <v>30</v>
      </c>
      <c r="L383" s="98" t="s">
        <v>3302</v>
      </c>
      <c r="M383" s="98" t="s">
        <v>3303</v>
      </c>
      <c r="N383" s="98">
        <v>13809620929</v>
      </c>
      <c r="O383" s="98"/>
      <c r="P383" s="159" t="s">
        <v>3304</v>
      </c>
      <c r="Q383" s="98"/>
      <c r="R383" s="98" t="s">
        <v>3305</v>
      </c>
      <c r="S383" s="98" t="s">
        <v>86</v>
      </c>
      <c r="T383" s="15" t="s">
        <v>1373</v>
      </c>
      <c r="U383" s="164">
        <v>4</v>
      </c>
      <c r="V383" s="98" t="s">
        <v>88</v>
      </c>
      <c r="W383" s="90" t="s">
        <v>2551</v>
      </c>
      <c r="X383" s="122" t="s">
        <v>3306</v>
      </c>
      <c r="Y383" s="15" t="s">
        <v>45</v>
      </c>
      <c r="Z383" s="15" t="s">
        <v>45</v>
      </c>
      <c r="AA383" s="15" t="s">
        <v>45</v>
      </c>
      <c r="AB383" s="15" t="s">
        <v>45</v>
      </c>
      <c r="AC383" s="98"/>
      <c r="AD383" s="13" t="s">
        <v>91</v>
      </c>
    </row>
    <row r="384" customHeight="1" spans="1:30">
      <c r="A384" s="13">
        <v>387</v>
      </c>
      <c r="B384" s="93" t="s">
        <v>30</v>
      </c>
      <c r="C384" s="13" t="s">
        <v>31</v>
      </c>
      <c r="D384" s="93" t="s">
        <v>91</v>
      </c>
      <c r="E384" s="94" t="s">
        <v>104</v>
      </c>
      <c r="F384" s="122" t="s">
        <v>3307</v>
      </c>
      <c r="G384" s="94"/>
      <c r="H384" s="94" t="s">
        <v>3308</v>
      </c>
      <c r="I384" s="94"/>
      <c r="J384" s="140" t="s">
        <v>2546</v>
      </c>
      <c r="K384" s="140" t="s">
        <v>30</v>
      </c>
      <c r="L384" s="94" t="s">
        <v>3309</v>
      </c>
      <c r="M384" s="94"/>
      <c r="N384" s="94">
        <v>18928290626</v>
      </c>
      <c r="O384" s="94"/>
      <c r="P384" s="94"/>
      <c r="Q384" s="94"/>
      <c r="R384" s="122" t="s">
        <v>3310</v>
      </c>
      <c r="S384" s="122" t="s">
        <v>3311</v>
      </c>
      <c r="T384" s="146" t="s">
        <v>3312</v>
      </c>
      <c r="U384" s="161">
        <v>4</v>
      </c>
      <c r="V384" s="94" t="s">
        <v>88</v>
      </c>
      <c r="W384" s="112" t="s">
        <v>2551</v>
      </c>
      <c r="X384" s="124" t="s">
        <v>3313</v>
      </c>
      <c r="Y384" s="13" t="s">
        <v>45</v>
      </c>
      <c r="Z384" s="13" t="s">
        <v>45</v>
      </c>
      <c r="AA384" s="13" t="s">
        <v>45</v>
      </c>
      <c r="AB384" s="13" t="s">
        <v>45</v>
      </c>
      <c r="AC384" s="94"/>
      <c r="AD384" s="13" t="s">
        <v>91</v>
      </c>
    </row>
    <row r="385" customHeight="1" spans="1:30">
      <c r="A385" s="13">
        <v>388</v>
      </c>
      <c r="B385" s="93" t="s">
        <v>30</v>
      </c>
      <c r="C385" s="165" t="s">
        <v>3314</v>
      </c>
      <c r="D385" s="93" t="s">
        <v>3315</v>
      </c>
      <c r="E385" s="94" t="s">
        <v>3316</v>
      </c>
      <c r="F385" s="94" t="s">
        <v>3317</v>
      </c>
      <c r="G385" s="94"/>
      <c r="H385" s="94" t="s">
        <v>3318</v>
      </c>
      <c r="I385" s="94"/>
      <c r="J385" s="140" t="s">
        <v>2618</v>
      </c>
      <c r="K385" s="140" t="s">
        <v>3314</v>
      </c>
      <c r="L385" s="94" t="s">
        <v>3319</v>
      </c>
      <c r="M385" s="94"/>
      <c r="N385" s="94">
        <v>13929258399</v>
      </c>
      <c r="O385" s="94"/>
      <c r="P385" s="13" t="s">
        <v>3320</v>
      </c>
      <c r="Q385" s="94"/>
      <c r="R385" s="94" t="s">
        <v>3321</v>
      </c>
      <c r="S385" s="15" t="s">
        <v>43</v>
      </c>
      <c r="T385" s="13" t="s">
        <v>44</v>
      </c>
      <c r="U385" s="161">
        <v>2</v>
      </c>
      <c r="V385" s="94" t="s">
        <v>45</v>
      </c>
      <c r="W385" s="112" t="s">
        <v>2551</v>
      </c>
      <c r="X385" s="122" t="s">
        <v>3322</v>
      </c>
      <c r="Y385" s="13" t="s">
        <v>45</v>
      </c>
      <c r="Z385" s="13" t="s">
        <v>45</v>
      </c>
      <c r="AA385" s="13" t="s">
        <v>45</v>
      </c>
      <c r="AB385" s="13" t="s">
        <v>45</v>
      </c>
      <c r="AC385" s="94"/>
      <c r="AD385" s="94"/>
    </row>
    <row r="386" customHeight="1" spans="1:30">
      <c r="A386" s="13">
        <v>390</v>
      </c>
      <c r="B386" s="93" t="s">
        <v>3189</v>
      </c>
      <c r="C386" s="93"/>
      <c r="D386" s="93"/>
      <c r="E386" s="94"/>
      <c r="F386" s="122" t="s">
        <v>3323</v>
      </c>
      <c r="G386" s="94"/>
      <c r="H386" s="94" t="s">
        <v>3324</v>
      </c>
      <c r="I386" s="94"/>
      <c r="J386" s="140" t="s">
        <v>2618</v>
      </c>
      <c r="K386" s="93" t="s">
        <v>3189</v>
      </c>
      <c r="L386" s="122" t="s">
        <v>3325</v>
      </c>
      <c r="M386" s="94"/>
      <c r="N386" s="122">
        <v>13998885570</v>
      </c>
      <c r="O386" s="94"/>
      <c r="P386" s="94"/>
      <c r="Q386" s="94"/>
      <c r="R386" s="122" t="s">
        <v>3326</v>
      </c>
      <c r="S386" s="15" t="s">
        <v>2131</v>
      </c>
      <c r="T386" s="13" t="s">
        <v>44</v>
      </c>
      <c r="U386" s="161">
        <v>2</v>
      </c>
      <c r="V386" s="94" t="s">
        <v>45</v>
      </c>
      <c r="W386" s="112" t="s">
        <v>2551</v>
      </c>
      <c r="X386" s="122" t="s">
        <v>3327</v>
      </c>
      <c r="Y386" s="13" t="s">
        <v>45</v>
      </c>
      <c r="Z386" s="13" t="s">
        <v>45</v>
      </c>
      <c r="AA386" s="13" t="s">
        <v>45</v>
      </c>
      <c r="AB386" s="13" t="s">
        <v>45</v>
      </c>
      <c r="AC386" s="94"/>
      <c r="AD386" s="94"/>
    </row>
    <row r="387" s="1" customFormat="1" customHeight="1" spans="1:30">
      <c r="A387" s="13">
        <v>391</v>
      </c>
      <c r="B387" s="91" t="s">
        <v>30</v>
      </c>
      <c r="C387" s="44" t="s">
        <v>1434</v>
      </c>
      <c r="D387" s="91" t="s">
        <v>3328</v>
      </c>
      <c r="E387" s="98"/>
      <c r="F387" s="124" t="s">
        <v>3329</v>
      </c>
      <c r="G387" s="98"/>
      <c r="H387" s="124" t="s">
        <v>3330</v>
      </c>
      <c r="I387" s="98"/>
      <c r="J387" s="157" t="s">
        <v>2546</v>
      </c>
      <c r="K387" s="157" t="s">
        <v>30</v>
      </c>
      <c r="L387" s="151" t="s">
        <v>3125</v>
      </c>
      <c r="M387" s="151"/>
      <c r="N387" s="151">
        <v>13634310606</v>
      </c>
      <c r="O387" s="98"/>
      <c r="P387" s="98"/>
      <c r="Q387" s="98"/>
      <c r="R387" s="124" t="s">
        <v>3331</v>
      </c>
      <c r="S387" s="15" t="s">
        <v>318</v>
      </c>
      <c r="T387" s="15" t="s">
        <v>44</v>
      </c>
      <c r="U387" s="164">
        <v>1</v>
      </c>
      <c r="V387" s="98" t="s">
        <v>45</v>
      </c>
      <c r="W387" s="90" t="s">
        <v>2551</v>
      </c>
      <c r="X387" s="124" t="s">
        <v>3332</v>
      </c>
      <c r="Y387" s="15" t="s">
        <v>45</v>
      </c>
      <c r="Z387" s="15" t="s">
        <v>45</v>
      </c>
      <c r="AA387" s="15" t="s">
        <v>45</v>
      </c>
      <c r="AB387" s="15" t="s">
        <v>45</v>
      </c>
      <c r="AC387" s="15" t="s">
        <v>1448</v>
      </c>
      <c r="AD387" s="15" t="s">
        <v>90</v>
      </c>
    </row>
    <row r="388" customHeight="1" spans="1:30">
      <c r="A388" s="13">
        <v>392</v>
      </c>
      <c r="B388" s="140" t="s">
        <v>3128</v>
      </c>
      <c r="C388" s="93" t="s">
        <v>3333</v>
      </c>
      <c r="D388" s="93"/>
      <c r="E388" s="94"/>
      <c r="F388" s="122" t="s">
        <v>3334</v>
      </c>
      <c r="G388" s="94"/>
      <c r="H388" s="122" t="s">
        <v>3335</v>
      </c>
      <c r="I388" s="94"/>
      <c r="J388" s="140" t="s">
        <v>2618</v>
      </c>
      <c r="K388" s="140" t="s">
        <v>3128</v>
      </c>
      <c r="L388" s="94" t="s">
        <v>3336</v>
      </c>
      <c r="M388" s="94"/>
      <c r="N388" s="151">
        <v>13634310606</v>
      </c>
      <c r="O388" s="94"/>
      <c r="P388" s="94"/>
      <c r="Q388" s="94"/>
      <c r="R388" s="122" t="s">
        <v>3337</v>
      </c>
      <c r="S388" s="94" t="s">
        <v>693</v>
      </c>
      <c r="T388" s="13" t="s">
        <v>87</v>
      </c>
      <c r="U388" s="161">
        <v>2</v>
      </c>
      <c r="V388" s="94" t="s">
        <v>45</v>
      </c>
      <c r="W388" s="112" t="s">
        <v>2551</v>
      </c>
      <c r="X388" s="122" t="s">
        <v>3338</v>
      </c>
      <c r="Y388" s="13" t="s">
        <v>45</v>
      </c>
      <c r="Z388" s="13" t="s">
        <v>45</v>
      </c>
      <c r="AA388" s="13" t="s">
        <v>45</v>
      </c>
      <c r="AB388" s="13" t="s">
        <v>45</v>
      </c>
      <c r="AC388" s="94"/>
      <c r="AD388" s="94"/>
    </row>
    <row r="389" customHeight="1" spans="1:30">
      <c r="A389" s="13">
        <v>393</v>
      </c>
      <c r="B389" s="157" t="s">
        <v>3128</v>
      </c>
      <c r="C389" s="91" t="s">
        <v>3333</v>
      </c>
      <c r="D389" s="91"/>
      <c r="E389" s="98"/>
      <c r="F389" s="124" t="s">
        <v>3339</v>
      </c>
      <c r="G389" s="98"/>
      <c r="H389" s="166" t="s">
        <v>3340</v>
      </c>
      <c r="I389" s="98"/>
      <c r="J389" s="157" t="s">
        <v>2618</v>
      </c>
      <c r="K389" s="157" t="s">
        <v>3128</v>
      </c>
      <c r="L389" s="151" t="s">
        <v>3125</v>
      </c>
      <c r="M389" s="151"/>
      <c r="N389" s="151">
        <v>13634310606</v>
      </c>
      <c r="O389" s="98"/>
      <c r="P389" s="98"/>
      <c r="Q389" s="98"/>
      <c r="R389" s="124" t="s">
        <v>3341</v>
      </c>
      <c r="S389" s="98" t="s">
        <v>693</v>
      </c>
      <c r="T389" s="13" t="s">
        <v>87</v>
      </c>
      <c r="U389" s="164">
        <v>2</v>
      </c>
      <c r="V389" s="98" t="s">
        <v>45</v>
      </c>
      <c r="W389" s="90" t="s">
        <v>2551</v>
      </c>
      <c r="X389" s="122" t="s">
        <v>3342</v>
      </c>
      <c r="Y389" s="15" t="s">
        <v>45</v>
      </c>
      <c r="Z389" s="15" t="s">
        <v>45</v>
      </c>
      <c r="AA389" s="15" t="s">
        <v>45</v>
      </c>
      <c r="AB389" s="15" t="s">
        <v>45</v>
      </c>
      <c r="AC389" s="98"/>
      <c r="AD389" s="98"/>
    </row>
    <row r="390" customHeight="1" spans="1:30">
      <c r="A390" s="13">
        <v>394</v>
      </c>
      <c r="B390" s="93" t="s">
        <v>30</v>
      </c>
      <c r="C390" s="13" t="s">
        <v>3343</v>
      </c>
      <c r="D390" s="13" t="s">
        <v>3344</v>
      </c>
      <c r="E390" s="13" t="s">
        <v>3345</v>
      </c>
      <c r="F390" s="13" t="s">
        <v>3346</v>
      </c>
      <c r="G390" s="13" t="s">
        <v>3347</v>
      </c>
      <c r="H390" s="13" t="s">
        <v>3348</v>
      </c>
      <c r="I390" s="13" t="s">
        <v>3349</v>
      </c>
      <c r="J390" s="13" t="s">
        <v>3350</v>
      </c>
      <c r="K390" s="13" t="s">
        <v>30</v>
      </c>
      <c r="L390" s="13" t="s">
        <v>3351</v>
      </c>
      <c r="M390" s="13"/>
      <c r="N390" s="13">
        <v>13506433134</v>
      </c>
      <c r="O390" s="13" t="s">
        <v>3352</v>
      </c>
      <c r="P390" s="13" t="s">
        <v>3351</v>
      </c>
      <c r="Q390" s="13" t="s">
        <v>133</v>
      </c>
      <c r="R390" s="13" t="s">
        <v>3353</v>
      </c>
      <c r="S390" s="15" t="s">
        <v>318</v>
      </c>
      <c r="T390" s="13" t="s">
        <v>44</v>
      </c>
      <c r="U390" s="13">
        <v>2</v>
      </c>
      <c r="V390" s="13" t="s">
        <v>45</v>
      </c>
      <c r="W390" s="13" t="s">
        <v>3354</v>
      </c>
      <c r="X390" s="124" t="s">
        <v>3355</v>
      </c>
      <c r="Y390" s="13" t="s">
        <v>88</v>
      </c>
      <c r="Z390" s="13" t="s">
        <v>45</v>
      </c>
      <c r="AA390" s="13" t="s">
        <v>88</v>
      </c>
      <c r="AB390" s="13" t="s">
        <v>88</v>
      </c>
      <c r="AC390" s="13"/>
      <c r="AD390" s="13" t="s">
        <v>90</v>
      </c>
    </row>
    <row r="391" customHeight="1" spans="1:30">
      <c r="A391" s="13">
        <v>395</v>
      </c>
      <c r="B391" s="93" t="s">
        <v>30</v>
      </c>
      <c r="C391" s="13" t="s">
        <v>3343</v>
      </c>
      <c r="D391" s="13" t="s">
        <v>3344</v>
      </c>
      <c r="E391" s="13" t="s">
        <v>3356</v>
      </c>
      <c r="F391" s="13" t="s">
        <v>3357</v>
      </c>
      <c r="G391" s="13" t="s">
        <v>3358</v>
      </c>
      <c r="H391" s="13" t="s">
        <v>3359</v>
      </c>
      <c r="I391" s="13" t="s">
        <v>3360</v>
      </c>
      <c r="J391" s="13" t="s">
        <v>3361</v>
      </c>
      <c r="K391" s="13" t="s">
        <v>30</v>
      </c>
      <c r="L391" s="13" t="s">
        <v>3362</v>
      </c>
      <c r="M391" s="13" t="s">
        <v>3363</v>
      </c>
      <c r="N391" s="13">
        <v>18653331998</v>
      </c>
      <c r="O391" s="13" t="s">
        <v>3364</v>
      </c>
      <c r="P391" s="13" t="s">
        <v>3365</v>
      </c>
      <c r="Q391" s="13" t="s">
        <v>3366</v>
      </c>
      <c r="R391" s="13" t="s">
        <v>3367</v>
      </c>
      <c r="S391" s="94" t="s">
        <v>559</v>
      </c>
      <c r="T391" s="13" t="s">
        <v>464</v>
      </c>
      <c r="U391" s="13">
        <v>2</v>
      </c>
      <c r="V391" s="13" t="s">
        <v>45</v>
      </c>
      <c r="W391" s="13" t="s">
        <v>3354</v>
      </c>
      <c r="X391" s="133" t="s">
        <v>1845</v>
      </c>
      <c r="Y391" s="13" t="s">
        <v>45</v>
      </c>
      <c r="Z391" s="13" t="s">
        <v>88</v>
      </c>
      <c r="AA391" s="13" t="s">
        <v>45</v>
      </c>
      <c r="AB391" s="13" t="s">
        <v>45</v>
      </c>
      <c r="AC391" s="13"/>
      <c r="AD391" s="13" t="s">
        <v>90</v>
      </c>
    </row>
    <row r="392" customHeight="1" spans="1:30">
      <c r="A392" s="13">
        <v>396</v>
      </c>
      <c r="B392" s="93" t="s">
        <v>30</v>
      </c>
      <c r="C392" s="13" t="s">
        <v>3343</v>
      </c>
      <c r="D392" s="13" t="s">
        <v>3368</v>
      </c>
      <c r="E392" s="13" t="s">
        <v>3369</v>
      </c>
      <c r="F392" s="13" t="s">
        <v>3370</v>
      </c>
      <c r="G392" s="13" t="s">
        <v>3371</v>
      </c>
      <c r="H392" s="13" t="s">
        <v>3372</v>
      </c>
      <c r="I392" s="13" t="s">
        <v>3373</v>
      </c>
      <c r="J392" s="13" t="s">
        <v>3374</v>
      </c>
      <c r="K392" s="13" t="s">
        <v>30</v>
      </c>
      <c r="L392" s="13" t="s">
        <v>3375</v>
      </c>
      <c r="M392" s="13" t="s">
        <v>3376</v>
      </c>
      <c r="N392" s="13">
        <v>18663208856</v>
      </c>
      <c r="O392" s="13" t="s">
        <v>3377</v>
      </c>
      <c r="P392" s="13" t="s">
        <v>3378</v>
      </c>
      <c r="Q392" s="13" t="s">
        <v>743</v>
      </c>
      <c r="R392" s="13" t="s">
        <v>3379</v>
      </c>
      <c r="S392" s="13" t="s">
        <v>486</v>
      </c>
      <c r="T392" s="34" t="s">
        <v>101</v>
      </c>
      <c r="U392" s="13">
        <v>1</v>
      </c>
      <c r="V392" s="13" t="s">
        <v>45</v>
      </c>
      <c r="W392" s="13" t="s">
        <v>3354</v>
      </c>
      <c r="X392" s="122" t="s">
        <v>3380</v>
      </c>
      <c r="Y392" s="13" t="s">
        <v>45</v>
      </c>
      <c r="Z392" s="13" t="s">
        <v>45</v>
      </c>
      <c r="AA392" s="13" t="s">
        <v>45</v>
      </c>
      <c r="AB392" s="13" t="s">
        <v>45</v>
      </c>
      <c r="AC392" s="13"/>
      <c r="AD392" s="13" t="s">
        <v>90</v>
      </c>
    </row>
    <row r="393" s="1" customFormat="1" customHeight="1" spans="1:30">
      <c r="A393" s="15">
        <v>397</v>
      </c>
      <c r="B393" s="91" t="s">
        <v>30</v>
      </c>
      <c r="C393" s="15" t="s">
        <v>3343</v>
      </c>
      <c r="D393" s="15" t="s">
        <v>3368</v>
      </c>
      <c r="E393" s="15" t="s">
        <v>3381</v>
      </c>
      <c r="F393" s="15" t="s">
        <v>3382</v>
      </c>
      <c r="G393" s="15" t="s">
        <v>3383</v>
      </c>
      <c r="H393" s="15" t="s">
        <v>3384</v>
      </c>
      <c r="I393" s="15" t="s">
        <v>3385</v>
      </c>
      <c r="J393" s="15" t="s">
        <v>612</v>
      </c>
      <c r="K393" s="15" t="s">
        <v>30</v>
      </c>
      <c r="L393" s="15" t="s">
        <v>3386</v>
      </c>
      <c r="M393" s="15" t="s">
        <v>3387</v>
      </c>
      <c r="N393" s="15">
        <v>13336370108</v>
      </c>
      <c r="O393" s="15" t="s">
        <v>3388</v>
      </c>
      <c r="P393" s="15" t="s">
        <v>3389</v>
      </c>
      <c r="Q393" s="15" t="s">
        <v>998</v>
      </c>
      <c r="R393" s="15" t="s">
        <v>3390</v>
      </c>
      <c r="S393" s="29" t="s">
        <v>388</v>
      </c>
      <c r="T393" s="37" t="s">
        <v>389</v>
      </c>
      <c r="U393" s="15">
        <v>2</v>
      </c>
      <c r="V393" s="15" t="s">
        <v>45</v>
      </c>
      <c r="W393" s="15" t="s">
        <v>3354</v>
      </c>
      <c r="X393" s="124" t="s">
        <v>3391</v>
      </c>
      <c r="Y393" s="15" t="s">
        <v>88</v>
      </c>
      <c r="Z393" s="15" t="s">
        <v>45</v>
      </c>
      <c r="AA393" s="15" t="s">
        <v>45</v>
      </c>
      <c r="AB393" s="15" t="s">
        <v>45</v>
      </c>
      <c r="AC393" s="15"/>
      <c r="AD393" s="15" t="s">
        <v>90</v>
      </c>
    </row>
    <row r="394" customHeight="1" spans="1:30">
      <c r="A394" s="13">
        <v>399</v>
      </c>
      <c r="B394" s="93" t="s">
        <v>30</v>
      </c>
      <c r="C394" s="13" t="s">
        <v>3343</v>
      </c>
      <c r="D394" s="13" t="s">
        <v>3392</v>
      </c>
      <c r="E394" s="13" t="s">
        <v>3393</v>
      </c>
      <c r="F394" s="13" t="s">
        <v>3394</v>
      </c>
      <c r="G394" s="13" t="s">
        <v>3395</v>
      </c>
      <c r="H394" s="13" t="s">
        <v>3396</v>
      </c>
      <c r="I394" s="13" t="s">
        <v>3397</v>
      </c>
      <c r="J394" s="13" t="s">
        <v>3374</v>
      </c>
      <c r="K394" s="13" t="s">
        <v>30</v>
      </c>
      <c r="L394" s="13" t="s">
        <v>3398</v>
      </c>
      <c r="M394" s="13" t="s">
        <v>3399</v>
      </c>
      <c r="N394" s="13">
        <v>18815386288</v>
      </c>
      <c r="O394" s="13" t="s">
        <v>3400</v>
      </c>
      <c r="P394" s="13" t="s">
        <v>3398</v>
      </c>
      <c r="Q394" s="13" t="s">
        <v>99</v>
      </c>
      <c r="R394" s="13" t="s">
        <v>959</v>
      </c>
      <c r="S394" s="13" t="s">
        <v>486</v>
      </c>
      <c r="T394" s="34" t="s">
        <v>101</v>
      </c>
      <c r="U394" s="13">
        <v>2</v>
      </c>
      <c r="V394" s="13" t="s">
        <v>45</v>
      </c>
      <c r="W394" s="13" t="s">
        <v>3354</v>
      </c>
      <c r="X394" s="122" t="s">
        <v>3401</v>
      </c>
      <c r="Y394" s="13" t="s">
        <v>88</v>
      </c>
      <c r="Z394" s="13" t="s">
        <v>45</v>
      </c>
      <c r="AA394" s="13" t="s">
        <v>88</v>
      </c>
      <c r="AB394" s="13" t="s">
        <v>88</v>
      </c>
      <c r="AC394" s="13"/>
      <c r="AD394" s="13" t="s">
        <v>90</v>
      </c>
    </row>
    <row r="395" customHeight="1" spans="1:30">
      <c r="A395" s="13">
        <v>400</v>
      </c>
      <c r="B395" s="93" t="s">
        <v>30</v>
      </c>
      <c r="C395" s="13" t="s">
        <v>3343</v>
      </c>
      <c r="D395" s="13" t="s">
        <v>3402</v>
      </c>
      <c r="E395" s="13" t="s">
        <v>3403</v>
      </c>
      <c r="F395" s="13" t="s">
        <v>3404</v>
      </c>
      <c r="G395" s="13" t="s">
        <v>3405</v>
      </c>
      <c r="H395" s="13" t="s">
        <v>3406</v>
      </c>
      <c r="I395" s="13" t="s">
        <v>3407</v>
      </c>
      <c r="J395" s="13" t="s">
        <v>3408</v>
      </c>
      <c r="K395" s="13" t="s">
        <v>30</v>
      </c>
      <c r="L395" s="13" t="s">
        <v>3409</v>
      </c>
      <c r="M395" s="13" t="s">
        <v>3410</v>
      </c>
      <c r="N395" s="13">
        <v>13061127476</v>
      </c>
      <c r="O395" s="13" t="s">
        <v>3411</v>
      </c>
      <c r="P395" s="13" t="s">
        <v>3412</v>
      </c>
      <c r="Q395" s="13" t="s">
        <v>99</v>
      </c>
      <c r="R395" s="13" t="s">
        <v>3413</v>
      </c>
      <c r="S395" s="53" t="s">
        <v>388</v>
      </c>
      <c r="T395" s="20" t="s">
        <v>389</v>
      </c>
      <c r="U395" s="13">
        <v>2</v>
      </c>
      <c r="V395" s="13" t="s">
        <v>45</v>
      </c>
      <c r="W395" s="13" t="s">
        <v>3354</v>
      </c>
      <c r="X395" s="13" t="s">
        <v>3414</v>
      </c>
      <c r="Y395" s="13" t="s">
        <v>88</v>
      </c>
      <c r="Z395" s="13" t="s">
        <v>45</v>
      </c>
      <c r="AA395" s="13" t="s">
        <v>45</v>
      </c>
      <c r="AB395" s="13" t="s">
        <v>45</v>
      </c>
      <c r="AC395" s="13"/>
      <c r="AD395" s="13" t="s">
        <v>90</v>
      </c>
    </row>
    <row r="396" customHeight="1" spans="1:30">
      <c r="A396" s="13">
        <v>401</v>
      </c>
      <c r="B396" s="93" t="s">
        <v>30</v>
      </c>
      <c r="C396" s="13" t="s">
        <v>3343</v>
      </c>
      <c r="D396" s="13" t="s">
        <v>3402</v>
      </c>
      <c r="E396" s="13" t="s">
        <v>3415</v>
      </c>
      <c r="F396" s="13" t="s">
        <v>3416</v>
      </c>
      <c r="G396" s="13"/>
      <c r="H396" s="13" t="s">
        <v>3417</v>
      </c>
      <c r="I396" s="13"/>
      <c r="J396" s="13" t="s">
        <v>3418</v>
      </c>
      <c r="K396" s="13" t="s">
        <v>30</v>
      </c>
      <c r="L396" s="13" t="s">
        <v>3419</v>
      </c>
      <c r="M396" s="13" t="s">
        <v>3420</v>
      </c>
      <c r="N396" s="13">
        <v>15688731622</v>
      </c>
      <c r="O396" s="13" t="s">
        <v>3421</v>
      </c>
      <c r="P396" s="13" t="s">
        <v>3419</v>
      </c>
      <c r="Q396" s="13" t="s">
        <v>667</v>
      </c>
      <c r="R396" s="13" t="s">
        <v>3422</v>
      </c>
      <c r="S396" s="15" t="s">
        <v>43</v>
      </c>
      <c r="T396" s="13" t="s">
        <v>44</v>
      </c>
      <c r="U396" s="13">
        <v>2</v>
      </c>
      <c r="V396" s="13" t="s">
        <v>45</v>
      </c>
      <c r="W396" s="13" t="s">
        <v>3354</v>
      </c>
      <c r="X396" s="13" t="s">
        <v>3423</v>
      </c>
      <c r="Y396" s="13" t="s">
        <v>45</v>
      </c>
      <c r="Z396" s="13" t="s">
        <v>45</v>
      </c>
      <c r="AA396" s="13" t="s">
        <v>45</v>
      </c>
      <c r="AB396" s="13" t="s">
        <v>45</v>
      </c>
      <c r="AC396" s="13"/>
      <c r="AD396" s="13" t="s">
        <v>90</v>
      </c>
    </row>
    <row r="397" customHeight="1" spans="1:30">
      <c r="A397" s="13">
        <v>402</v>
      </c>
      <c r="B397" s="93" t="s">
        <v>30</v>
      </c>
      <c r="C397" s="13" t="s">
        <v>3343</v>
      </c>
      <c r="D397" s="13" t="s">
        <v>3424</v>
      </c>
      <c r="E397" s="13" t="s">
        <v>3425</v>
      </c>
      <c r="F397" s="13" t="s">
        <v>3426</v>
      </c>
      <c r="G397" s="13"/>
      <c r="H397" s="13" t="s">
        <v>3427</v>
      </c>
      <c r="I397" s="13"/>
      <c r="J397" s="13" t="s">
        <v>3428</v>
      </c>
      <c r="K397" s="13" t="s">
        <v>30</v>
      </c>
      <c r="L397" s="13" t="s">
        <v>3429</v>
      </c>
      <c r="M397" s="13"/>
      <c r="N397" s="13">
        <v>18463303912</v>
      </c>
      <c r="O397" s="13" t="s">
        <v>3430</v>
      </c>
      <c r="P397" s="13" t="s">
        <v>3429</v>
      </c>
      <c r="Q397" s="13" t="s">
        <v>133</v>
      </c>
      <c r="R397" s="13" t="s">
        <v>3431</v>
      </c>
      <c r="S397" s="94" t="s">
        <v>86</v>
      </c>
      <c r="T397" s="13" t="s">
        <v>87</v>
      </c>
      <c r="U397" s="13">
        <v>1</v>
      </c>
      <c r="V397" s="13" t="s">
        <v>45</v>
      </c>
      <c r="W397" s="13" t="s">
        <v>3354</v>
      </c>
      <c r="X397" s="13" t="s">
        <v>3432</v>
      </c>
      <c r="Y397" s="13" t="s">
        <v>88</v>
      </c>
      <c r="Z397" s="13" t="s">
        <v>88</v>
      </c>
      <c r="AA397" s="13" t="s">
        <v>88</v>
      </c>
      <c r="AB397" s="13" t="s">
        <v>88</v>
      </c>
      <c r="AC397" s="13"/>
      <c r="AD397" s="13" t="s">
        <v>90</v>
      </c>
    </row>
    <row r="398" customHeight="1" spans="1:30">
      <c r="A398" s="13">
        <v>403</v>
      </c>
      <c r="B398" s="93" t="s">
        <v>30</v>
      </c>
      <c r="C398" s="13" t="s">
        <v>3343</v>
      </c>
      <c r="D398" s="13" t="s">
        <v>3433</v>
      </c>
      <c r="E398" s="13" t="s">
        <v>3434</v>
      </c>
      <c r="F398" s="13" t="s">
        <v>3435</v>
      </c>
      <c r="G398" s="13" t="s">
        <v>3436</v>
      </c>
      <c r="H398" s="13" t="s">
        <v>3437</v>
      </c>
      <c r="I398" s="13"/>
      <c r="J398" s="13" t="s">
        <v>612</v>
      </c>
      <c r="K398" s="13" t="s">
        <v>30</v>
      </c>
      <c r="L398" s="13" t="s">
        <v>3438</v>
      </c>
      <c r="M398" s="13">
        <v>13355490989</v>
      </c>
      <c r="N398" s="13">
        <v>13355490989</v>
      </c>
      <c r="O398" s="13" t="s">
        <v>3439</v>
      </c>
      <c r="P398" s="13" t="s">
        <v>3440</v>
      </c>
      <c r="Q398" s="13" t="s">
        <v>99</v>
      </c>
      <c r="R398" s="13" t="s">
        <v>3441</v>
      </c>
      <c r="S398" s="94" t="s">
        <v>86</v>
      </c>
      <c r="T398" s="13" t="s">
        <v>87</v>
      </c>
      <c r="U398" s="13">
        <v>2</v>
      </c>
      <c r="V398" s="13" t="s">
        <v>45</v>
      </c>
      <c r="W398" s="13" t="s">
        <v>3354</v>
      </c>
      <c r="X398" s="13" t="s">
        <v>3442</v>
      </c>
      <c r="Y398" s="13" t="s">
        <v>45</v>
      </c>
      <c r="Z398" s="13" t="s">
        <v>88</v>
      </c>
      <c r="AA398" s="13" t="s">
        <v>88</v>
      </c>
      <c r="AB398" s="13" t="s">
        <v>88</v>
      </c>
      <c r="AC398" s="13"/>
      <c r="AD398" s="13" t="s">
        <v>90</v>
      </c>
    </row>
    <row r="399" customHeight="1" spans="1:30">
      <c r="A399" s="13">
        <v>404</v>
      </c>
      <c r="B399" s="93" t="s">
        <v>30</v>
      </c>
      <c r="C399" s="13" t="s">
        <v>3343</v>
      </c>
      <c r="D399" s="13" t="s">
        <v>3433</v>
      </c>
      <c r="E399" s="13" t="s">
        <v>3443</v>
      </c>
      <c r="F399" s="13" t="s">
        <v>3444</v>
      </c>
      <c r="G399" s="13" t="s">
        <v>3445</v>
      </c>
      <c r="H399" s="13" t="s">
        <v>3446</v>
      </c>
      <c r="I399" s="13" t="s">
        <v>3447</v>
      </c>
      <c r="J399" s="13" t="s">
        <v>612</v>
      </c>
      <c r="K399" s="13" t="s">
        <v>30</v>
      </c>
      <c r="L399" s="13" t="s">
        <v>3448</v>
      </c>
      <c r="M399" s="13" t="s">
        <v>3449</v>
      </c>
      <c r="N399" s="13">
        <v>18596212111</v>
      </c>
      <c r="O399" s="13" t="s">
        <v>3450</v>
      </c>
      <c r="P399" s="13" t="s">
        <v>3451</v>
      </c>
      <c r="Q399" s="13" t="s">
        <v>423</v>
      </c>
      <c r="R399" s="13" t="s">
        <v>928</v>
      </c>
      <c r="S399" s="13" t="s">
        <v>928</v>
      </c>
      <c r="T399" s="20" t="s">
        <v>403</v>
      </c>
      <c r="U399" s="13">
        <v>1</v>
      </c>
      <c r="V399" s="13" t="s">
        <v>45</v>
      </c>
      <c r="W399" s="13" t="s">
        <v>3354</v>
      </c>
      <c r="X399" s="13" t="s">
        <v>3452</v>
      </c>
      <c r="Y399" s="13" t="s">
        <v>45</v>
      </c>
      <c r="Z399" s="13" t="s">
        <v>88</v>
      </c>
      <c r="AA399" s="13" t="s">
        <v>45</v>
      </c>
      <c r="AB399" s="13" t="s">
        <v>45</v>
      </c>
      <c r="AC399" s="13"/>
      <c r="AD399" s="13" t="s">
        <v>90</v>
      </c>
    </row>
    <row r="400" customHeight="1" spans="1:30">
      <c r="A400" s="13">
        <v>405</v>
      </c>
      <c r="B400" s="93" t="s">
        <v>30</v>
      </c>
      <c r="C400" s="13" t="s">
        <v>3343</v>
      </c>
      <c r="D400" s="13" t="s">
        <v>3453</v>
      </c>
      <c r="E400" s="13" t="s">
        <v>3454</v>
      </c>
      <c r="F400" s="13" t="s">
        <v>3455</v>
      </c>
      <c r="G400" s="13" t="s">
        <v>3456</v>
      </c>
      <c r="H400" s="13" t="s">
        <v>3457</v>
      </c>
      <c r="I400" s="13" t="s">
        <v>3458</v>
      </c>
      <c r="J400" s="13" t="s">
        <v>3459</v>
      </c>
      <c r="K400" s="13" t="s">
        <v>30</v>
      </c>
      <c r="L400" s="13" t="s">
        <v>3460</v>
      </c>
      <c r="M400" s="13"/>
      <c r="N400" s="13" t="s">
        <v>3461</v>
      </c>
      <c r="O400" s="13" t="s">
        <v>3462</v>
      </c>
      <c r="P400" s="13" t="s">
        <v>3460</v>
      </c>
      <c r="Q400" s="13" t="s">
        <v>3463</v>
      </c>
      <c r="R400" s="13" t="s">
        <v>3464</v>
      </c>
      <c r="S400" s="94" t="s">
        <v>693</v>
      </c>
      <c r="T400" s="13" t="s">
        <v>87</v>
      </c>
      <c r="U400" s="13">
        <v>2</v>
      </c>
      <c r="V400" s="13" t="s">
        <v>45</v>
      </c>
      <c r="W400" s="13" t="s">
        <v>3354</v>
      </c>
      <c r="X400" s="13" t="s">
        <v>3465</v>
      </c>
      <c r="Y400" s="13" t="s">
        <v>88</v>
      </c>
      <c r="Z400" s="13" t="s">
        <v>88</v>
      </c>
      <c r="AA400" s="13" t="s">
        <v>88</v>
      </c>
      <c r="AB400" s="13" t="s">
        <v>88</v>
      </c>
      <c r="AC400" s="13"/>
      <c r="AD400" s="13" t="s">
        <v>90</v>
      </c>
    </row>
    <row r="401" customHeight="1" spans="1:30">
      <c r="A401" s="13">
        <v>406</v>
      </c>
      <c r="B401" s="93" t="s">
        <v>30</v>
      </c>
      <c r="C401" s="13" t="s">
        <v>3343</v>
      </c>
      <c r="D401" s="13" t="s">
        <v>3453</v>
      </c>
      <c r="E401" s="13" t="s">
        <v>3466</v>
      </c>
      <c r="F401" s="13" t="s">
        <v>3467</v>
      </c>
      <c r="G401" s="13" t="s">
        <v>3468</v>
      </c>
      <c r="H401" s="13" t="s">
        <v>3469</v>
      </c>
      <c r="I401" s="13" t="s">
        <v>3470</v>
      </c>
      <c r="J401" s="13" t="s">
        <v>3471</v>
      </c>
      <c r="K401" s="13" t="s">
        <v>30</v>
      </c>
      <c r="L401" s="13" t="s">
        <v>3472</v>
      </c>
      <c r="M401" s="13"/>
      <c r="N401" s="13">
        <v>13505439456</v>
      </c>
      <c r="O401" s="13" t="s">
        <v>3473</v>
      </c>
      <c r="P401" s="13" t="s">
        <v>3474</v>
      </c>
      <c r="Q401" s="13" t="s">
        <v>3475</v>
      </c>
      <c r="R401" s="13" t="s">
        <v>3476</v>
      </c>
      <c r="S401" s="13" t="s">
        <v>86</v>
      </c>
      <c r="T401" s="13" t="s">
        <v>87</v>
      </c>
      <c r="U401" s="13">
        <v>2</v>
      </c>
      <c r="V401" s="13" t="s">
        <v>45</v>
      </c>
      <c r="W401" s="13" t="s">
        <v>3354</v>
      </c>
      <c r="X401" s="13" t="s">
        <v>3477</v>
      </c>
      <c r="Y401" s="13" t="s">
        <v>45</v>
      </c>
      <c r="Z401" s="13" t="s">
        <v>45</v>
      </c>
      <c r="AA401" s="13" t="s">
        <v>45</v>
      </c>
      <c r="AB401" s="13" t="s">
        <v>45</v>
      </c>
      <c r="AC401" s="13"/>
      <c r="AD401" s="13" t="s">
        <v>90</v>
      </c>
    </row>
    <row r="402" customHeight="1" spans="1:30">
      <c r="A402" s="13">
        <v>407</v>
      </c>
      <c r="B402" s="93" t="s">
        <v>30</v>
      </c>
      <c r="C402" s="13" t="s">
        <v>3343</v>
      </c>
      <c r="D402" s="13" t="s">
        <v>3478</v>
      </c>
      <c r="E402" s="13" t="s">
        <v>3479</v>
      </c>
      <c r="F402" s="13" t="s">
        <v>3480</v>
      </c>
      <c r="G402" s="13" t="s">
        <v>3481</v>
      </c>
      <c r="H402" s="13" t="s">
        <v>3482</v>
      </c>
      <c r="I402" s="13" t="s">
        <v>3483</v>
      </c>
      <c r="J402" s="13" t="s">
        <v>626</v>
      </c>
      <c r="K402" s="13" t="s">
        <v>30</v>
      </c>
      <c r="L402" s="13" t="s">
        <v>3484</v>
      </c>
      <c r="M402" s="13" t="s">
        <v>3485</v>
      </c>
      <c r="N402" s="13">
        <v>15605309016</v>
      </c>
      <c r="O402" s="13" t="s">
        <v>3486</v>
      </c>
      <c r="P402" s="13" t="s">
        <v>3484</v>
      </c>
      <c r="Q402" s="13" t="s">
        <v>99</v>
      </c>
      <c r="R402" s="13" t="s">
        <v>3487</v>
      </c>
      <c r="S402" s="13" t="s">
        <v>928</v>
      </c>
      <c r="T402" s="20" t="s">
        <v>403</v>
      </c>
      <c r="U402" s="13">
        <v>1</v>
      </c>
      <c r="V402" s="13" t="s">
        <v>45</v>
      </c>
      <c r="W402" s="13" t="s">
        <v>3354</v>
      </c>
      <c r="X402" s="13" t="s">
        <v>3488</v>
      </c>
      <c r="Y402" s="13" t="s">
        <v>88</v>
      </c>
      <c r="Z402" s="13" t="s">
        <v>45</v>
      </c>
      <c r="AA402" s="13" t="s">
        <v>88</v>
      </c>
      <c r="AB402" s="13" t="s">
        <v>88</v>
      </c>
      <c r="AC402" s="13"/>
      <c r="AD402" s="13" t="s">
        <v>90</v>
      </c>
    </row>
    <row r="403" customHeight="1" spans="1:30">
      <c r="A403" s="13">
        <v>408</v>
      </c>
      <c r="B403" s="93" t="s">
        <v>30</v>
      </c>
      <c r="C403" s="13" t="s">
        <v>3343</v>
      </c>
      <c r="D403" s="13" t="s">
        <v>3478</v>
      </c>
      <c r="E403" s="13" t="s">
        <v>3489</v>
      </c>
      <c r="F403" s="13" t="s">
        <v>3490</v>
      </c>
      <c r="G403" s="13" t="s">
        <v>3491</v>
      </c>
      <c r="H403" s="13" t="s">
        <v>3492</v>
      </c>
      <c r="I403" s="13" t="s">
        <v>3493</v>
      </c>
      <c r="J403" s="13" t="s">
        <v>3494</v>
      </c>
      <c r="K403" s="13" t="s">
        <v>30</v>
      </c>
      <c r="L403" s="13" t="s">
        <v>3495</v>
      </c>
      <c r="M403" s="13" t="s">
        <v>3496</v>
      </c>
      <c r="N403" s="13">
        <v>17853080900</v>
      </c>
      <c r="O403" s="13" t="s">
        <v>3497</v>
      </c>
      <c r="P403" s="13" t="s">
        <v>3495</v>
      </c>
      <c r="Q403" s="13" t="s">
        <v>133</v>
      </c>
      <c r="R403" s="13" t="s">
        <v>3498</v>
      </c>
      <c r="S403" s="13" t="s">
        <v>928</v>
      </c>
      <c r="T403" s="20" t="s">
        <v>403</v>
      </c>
      <c r="U403" s="13">
        <v>2</v>
      </c>
      <c r="V403" s="13" t="s">
        <v>45</v>
      </c>
      <c r="W403" s="13" t="s">
        <v>3354</v>
      </c>
      <c r="X403" s="13" t="s">
        <v>3499</v>
      </c>
      <c r="Y403" s="13" t="s">
        <v>88</v>
      </c>
      <c r="Z403" s="13" t="s">
        <v>45</v>
      </c>
      <c r="AA403" s="13" t="s">
        <v>88</v>
      </c>
      <c r="AB403" s="13" t="s">
        <v>88</v>
      </c>
      <c r="AC403" s="13"/>
      <c r="AD403" s="13" t="s">
        <v>90</v>
      </c>
    </row>
    <row r="404" customHeight="1" spans="1:30">
      <c r="A404" s="13">
        <v>409</v>
      </c>
      <c r="B404" s="13" t="s">
        <v>30</v>
      </c>
      <c r="C404" s="13" t="s">
        <v>31</v>
      </c>
      <c r="D404" s="13" t="s">
        <v>3500</v>
      </c>
      <c r="E404" s="13" t="s">
        <v>3501</v>
      </c>
      <c r="F404" s="13" t="s">
        <v>3502</v>
      </c>
      <c r="G404" s="13" t="s">
        <v>3503</v>
      </c>
      <c r="H404" s="13" t="s">
        <v>3504</v>
      </c>
      <c r="I404" s="13" t="s">
        <v>3505</v>
      </c>
      <c r="J404" s="13" t="s">
        <v>3506</v>
      </c>
      <c r="K404" s="13" t="s">
        <v>30</v>
      </c>
      <c r="L404" s="13" t="s">
        <v>3507</v>
      </c>
      <c r="M404" s="13" t="s">
        <v>3508</v>
      </c>
      <c r="N404" s="13">
        <v>18933655715</v>
      </c>
      <c r="O404" s="13" t="s">
        <v>3509</v>
      </c>
      <c r="P404" s="13" t="s">
        <v>3510</v>
      </c>
      <c r="Q404" s="13" t="s">
        <v>3511</v>
      </c>
      <c r="R404" s="13" t="s">
        <v>3512</v>
      </c>
      <c r="S404" s="15" t="s">
        <v>318</v>
      </c>
      <c r="T404" s="13" t="s">
        <v>44</v>
      </c>
      <c r="U404" s="13">
        <v>1</v>
      </c>
      <c r="V404" s="13" t="s">
        <v>45</v>
      </c>
      <c r="W404" s="13" t="s">
        <v>3513</v>
      </c>
      <c r="X404" s="13" t="s">
        <v>3514</v>
      </c>
      <c r="Y404" s="13" t="s">
        <v>88</v>
      </c>
      <c r="Z404" s="13" t="s">
        <v>3515</v>
      </c>
      <c r="AA404" s="13" t="s">
        <v>3515</v>
      </c>
      <c r="AB404" s="13" t="s">
        <v>3515</v>
      </c>
      <c r="AC404" s="13"/>
      <c r="AD404" s="13" t="s">
        <v>48</v>
      </c>
    </row>
    <row r="405" customHeight="1" spans="1:30">
      <c r="A405" s="13">
        <v>410</v>
      </c>
      <c r="B405" s="13" t="s">
        <v>30</v>
      </c>
      <c r="C405" s="13" t="s">
        <v>31</v>
      </c>
      <c r="D405" s="13" t="s">
        <v>3500</v>
      </c>
      <c r="E405" s="13" t="s">
        <v>3516</v>
      </c>
      <c r="F405" s="13" t="s">
        <v>3517</v>
      </c>
      <c r="G405" s="13"/>
      <c r="H405" s="13" t="s">
        <v>3518</v>
      </c>
      <c r="I405" s="13"/>
      <c r="J405" s="13" t="s">
        <v>3519</v>
      </c>
      <c r="K405" s="13" t="s">
        <v>30</v>
      </c>
      <c r="L405" s="13" t="s">
        <v>3520</v>
      </c>
      <c r="M405" s="13" t="s">
        <v>3521</v>
      </c>
      <c r="N405" s="13">
        <v>13727121256</v>
      </c>
      <c r="O405" s="13" t="s">
        <v>3522</v>
      </c>
      <c r="P405" s="13" t="s">
        <v>3523</v>
      </c>
      <c r="Q405" s="13" t="s">
        <v>3524</v>
      </c>
      <c r="R405" s="13" t="s">
        <v>3525</v>
      </c>
      <c r="S405" s="15" t="s">
        <v>43</v>
      </c>
      <c r="T405" s="13" t="s">
        <v>44</v>
      </c>
      <c r="U405" s="13">
        <v>2</v>
      </c>
      <c r="V405" s="13" t="s">
        <v>45</v>
      </c>
      <c r="W405" s="13" t="s">
        <v>3513</v>
      </c>
      <c r="X405" s="13" t="s">
        <v>3526</v>
      </c>
      <c r="Y405" s="13" t="s">
        <v>45</v>
      </c>
      <c r="Z405" s="13" t="s">
        <v>45</v>
      </c>
      <c r="AA405" s="13" t="s">
        <v>45</v>
      </c>
      <c r="AB405" s="13" t="s">
        <v>45</v>
      </c>
      <c r="AC405" s="13"/>
      <c r="AD405" s="13" t="s">
        <v>48</v>
      </c>
    </row>
    <row r="406" customHeight="1" spans="1:30">
      <c r="A406" s="13">
        <v>411</v>
      </c>
      <c r="B406" s="13" t="s">
        <v>30</v>
      </c>
      <c r="C406" s="13" t="s">
        <v>31</v>
      </c>
      <c r="D406" s="13" t="s">
        <v>3500</v>
      </c>
      <c r="E406" s="13" t="s">
        <v>3527</v>
      </c>
      <c r="F406" s="13" t="s">
        <v>3528</v>
      </c>
      <c r="G406" s="13"/>
      <c r="H406" s="13" t="s">
        <v>3529</v>
      </c>
      <c r="I406" s="13"/>
      <c r="J406" s="13" t="s">
        <v>3530</v>
      </c>
      <c r="K406" s="13" t="s">
        <v>311</v>
      </c>
      <c r="L406" s="13" t="s">
        <v>3531</v>
      </c>
      <c r="M406" s="13" t="s">
        <v>3532</v>
      </c>
      <c r="N406" s="13">
        <v>15220020244</v>
      </c>
      <c r="O406" s="13" t="s">
        <v>3533</v>
      </c>
      <c r="P406" s="13" t="s">
        <v>3534</v>
      </c>
      <c r="Q406" s="13" t="s">
        <v>903</v>
      </c>
      <c r="R406" s="13" t="s">
        <v>3535</v>
      </c>
      <c r="S406" s="13" t="s">
        <v>2216</v>
      </c>
      <c r="T406" s="20" t="s">
        <v>389</v>
      </c>
      <c r="U406" s="13">
        <v>2</v>
      </c>
      <c r="V406" s="13" t="s">
        <v>45</v>
      </c>
      <c r="W406" s="13" t="s">
        <v>3513</v>
      </c>
      <c r="X406" s="13" t="s">
        <v>3536</v>
      </c>
      <c r="Y406" s="13" t="s">
        <v>45</v>
      </c>
      <c r="Z406" s="13" t="s">
        <v>45</v>
      </c>
      <c r="AA406" s="13" t="s">
        <v>45</v>
      </c>
      <c r="AB406" s="13" t="s">
        <v>45</v>
      </c>
      <c r="AC406" s="13"/>
      <c r="AD406" s="13" t="s">
        <v>48</v>
      </c>
    </row>
    <row r="407" customHeight="1" spans="1:30">
      <c r="A407" s="16">
        <v>412</v>
      </c>
      <c r="B407" s="16" t="s">
        <v>30</v>
      </c>
      <c r="C407" s="16" t="s">
        <v>31</v>
      </c>
      <c r="D407" s="16" t="s">
        <v>3500</v>
      </c>
      <c r="E407" s="16" t="s">
        <v>3537</v>
      </c>
      <c r="F407" s="16" t="s">
        <v>3538</v>
      </c>
      <c r="G407" s="16"/>
      <c r="H407" s="16" t="s">
        <v>3539</v>
      </c>
      <c r="I407" s="16"/>
      <c r="J407" s="16" t="s">
        <v>3540</v>
      </c>
      <c r="K407" s="16" t="s">
        <v>30</v>
      </c>
      <c r="L407" s="16" t="s">
        <v>3541</v>
      </c>
      <c r="M407" s="16"/>
      <c r="N407" s="16">
        <v>13610511668</v>
      </c>
      <c r="O407" s="16"/>
      <c r="P407" s="16" t="s">
        <v>3542</v>
      </c>
      <c r="Q407" s="16" t="s">
        <v>133</v>
      </c>
      <c r="R407" s="16" t="s">
        <v>3543</v>
      </c>
      <c r="S407" s="16" t="s">
        <v>318</v>
      </c>
      <c r="T407" s="16" t="s">
        <v>44</v>
      </c>
      <c r="U407" s="16">
        <v>0</v>
      </c>
      <c r="V407" s="16" t="s">
        <v>45</v>
      </c>
      <c r="W407" s="16" t="s">
        <v>3513</v>
      </c>
      <c r="X407" s="16" t="s">
        <v>3544</v>
      </c>
      <c r="Y407" s="16" t="s">
        <v>45</v>
      </c>
      <c r="Z407" s="16" t="s">
        <v>45</v>
      </c>
      <c r="AA407" s="16" t="s">
        <v>45</v>
      </c>
      <c r="AB407" s="16" t="s">
        <v>45</v>
      </c>
      <c r="AC407" s="16"/>
      <c r="AD407" s="16" t="s">
        <v>48</v>
      </c>
    </row>
    <row r="408" customHeight="1" spans="1:30">
      <c r="A408" s="13">
        <v>413</v>
      </c>
      <c r="B408" s="13" t="s">
        <v>30</v>
      </c>
      <c r="C408" s="13" t="s">
        <v>31</v>
      </c>
      <c r="D408" s="13" t="s">
        <v>162</v>
      </c>
      <c r="E408" s="13" t="s">
        <v>3545</v>
      </c>
      <c r="F408" s="13" t="s">
        <v>3546</v>
      </c>
      <c r="G408" s="13" t="s">
        <v>3547</v>
      </c>
      <c r="H408" s="13" t="s">
        <v>3548</v>
      </c>
      <c r="I408" s="13" t="s">
        <v>3549</v>
      </c>
      <c r="J408" s="13" t="s">
        <v>3550</v>
      </c>
      <c r="K408" s="13" t="s">
        <v>30</v>
      </c>
      <c r="L408" s="13" t="s">
        <v>3551</v>
      </c>
      <c r="M408" s="13" t="s">
        <v>3552</v>
      </c>
      <c r="N408" s="13" t="s">
        <v>3552</v>
      </c>
      <c r="O408" s="13" t="s">
        <v>3553</v>
      </c>
      <c r="P408" s="13" t="s">
        <v>3554</v>
      </c>
      <c r="Q408" s="13" t="s">
        <v>133</v>
      </c>
      <c r="R408" s="13" t="s">
        <v>3555</v>
      </c>
      <c r="S408" s="13" t="s">
        <v>486</v>
      </c>
      <c r="T408" s="34" t="s">
        <v>101</v>
      </c>
      <c r="U408" s="13">
        <v>2</v>
      </c>
      <c r="V408" s="13" t="s">
        <v>45</v>
      </c>
      <c r="W408" s="13" t="s">
        <v>3556</v>
      </c>
      <c r="X408" s="13" t="s">
        <v>3557</v>
      </c>
      <c r="Y408" s="13" t="s">
        <v>45</v>
      </c>
      <c r="Z408" s="13" t="s">
        <v>45</v>
      </c>
      <c r="AA408" s="13" t="s">
        <v>45</v>
      </c>
      <c r="AB408" s="13" t="s">
        <v>45</v>
      </c>
      <c r="AC408" s="13"/>
      <c r="AD408" s="13" t="s">
        <v>48</v>
      </c>
    </row>
    <row r="409" customHeight="1" spans="1:30">
      <c r="A409" s="13">
        <v>414</v>
      </c>
      <c r="B409" s="13" t="s">
        <v>30</v>
      </c>
      <c r="C409" s="13" t="s">
        <v>31</v>
      </c>
      <c r="D409" s="13" t="s">
        <v>162</v>
      </c>
      <c r="E409" s="13" t="s">
        <v>3558</v>
      </c>
      <c r="F409" s="13" t="s">
        <v>3559</v>
      </c>
      <c r="G409" s="13" t="s">
        <v>3560</v>
      </c>
      <c r="H409" s="13" t="s">
        <v>3561</v>
      </c>
      <c r="I409" s="13" t="s">
        <v>3562</v>
      </c>
      <c r="J409" s="13" t="s">
        <v>3550</v>
      </c>
      <c r="K409" s="13" t="s">
        <v>3563</v>
      </c>
      <c r="L409" s="13" t="s">
        <v>3564</v>
      </c>
      <c r="M409" s="13" t="s">
        <v>3565</v>
      </c>
      <c r="N409" s="13" t="s">
        <v>3565</v>
      </c>
      <c r="O409" s="13" t="s">
        <v>3566</v>
      </c>
      <c r="P409" s="13" t="s">
        <v>3567</v>
      </c>
      <c r="Q409" s="13" t="s">
        <v>99</v>
      </c>
      <c r="R409" s="13" t="s">
        <v>3568</v>
      </c>
      <c r="S409" s="13" t="s">
        <v>486</v>
      </c>
      <c r="T409" s="34" t="s">
        <v>101</v>
      </c>
      <c r="U409" s="13">
        <v>2</v>
      </c>
      <c r="V409" s="13" t="s">
        <v>45</v>
      </c>
      <c r="W409" s="13" t="s">
        <v>3556</v>
      </c>
      <c r="X409" s="13" t="s">
        <v>3569</v>
      </c>
      <c r="Y409" s="13" t="s">
        <v>45</v>
      </c>
      <c r="Z409" s="13" t="s">
        <v>45</v>
      </c>
      <c r="AA409" s="13" t="s">
        <v>45</v>
      </c>
      <c r="AB409" s="13" t="s">
        <v>45</v>
      </c>
      <c r="AC409" s="13"/>
      <c r="AD409" s="13" t="s">
        <v>48</v>
      </c>
    </row>
    <row r="410" customHeight="1" spans="1:30">
      <c r="A410" s="13">
        <v>415</v>
      </c>
      <c r="B410" s="13" t="s">
        <v>30</v>
      </c>
      <c r="C410" s="13" t="s">
        <v>31</v>
      </c>
      <c r="D410" s="13" t="s">
        <v>162</v>
      </c>
      <c r="E410" s="13" t="s">
        <v>3570</v>
      </c>
      <c r="F410" s="13" t="s">
        <v>3571</v>
      </c>
      <c r="G410" s="13"/>
      <c r="H410" s="13" t="s">
        <v>3572</v>
      </c>
      <c r="I410" s="13" t="s">
        <v>3573</v>
      </c>
      <c r="J410" s="13" t="s">
        <v>3550</v>
      </c>
      <c r="K410" s="13" t="s">
        <v>30</v>
      </c>
      <c r="L410" s="13" t="s">
        <v>3574</v>
      </c>
      <c r="M410" s="13" t="s">
        <v>3575</v>
      </c>
      <c r="N410" s="13" t="s">
        <v>3576</v>
      </c>
      <c r="O410" s="13" t="s">
        <v>3577</v>
      </c>
      <c r="P410" s="13" t="s">
        <v>3578</v>
      </c>
      <c r="Q410" s="13" t="s">
        <v>133</v>
      </c>
      <c r="R410" s="13" t="s">
        <v>3579</v>
      </c>
      <c r="S410" s="13" t="s">
        <v>342</v>
      </c>
      <c r="T410" s="13" t="s">
        <v>87</v>
      </c>
      <c r="U410" s="13">
        <v>4</v>
      </c>
      <c r="V410" s="13" t="s">
        <v>88</v>
      </c>
      <c r="W410" s="13" t="s">
        <v>3556</v>
      </c>
      <c r="X410" s="15" t="s">
        <v>3580</v>
      </c>
      <c r="Y410" s="13" t="s">
        <v>88</v>
      </c>
      <c r="Z410" s="13" t="s">
        <v>88</v>
      </c>
      <c r="AA410" s="13" t="s">
        <v>45</v>
      </c>
      <c r="AB410" s="13" t="s">
        <v>45</v>
      </c>
      <c r="AC410" s="13"/>
      <c r="AD410" s="13" t="s">
        <v>48</v>
      </c>
    </row>
    <row r="411" customHeight="1" spans="1:30">
      <c r="A411" s="13">
        <v>416</v>
      </c>
      <c r="B411" s="13" t="s">
        <v>30</v>
      </c>
      <c r="C411" s="13" t="s">
        <v>31</v>
      </c>
      <c r="D411" s="13" t="s">
        <v>162</v>
      </c>
      <c r="E411" s="13" t="s">
        <v>163</v>
      </c>
      <c r="F411" s="13" t="s">
        <v>3581</v>
      </c>
      <c r="G411" s="13"/>
      <c r="H411" s="13" t="s">
        <v>3582</v>
      </c>
      <c r="I411" s="13" t="s">
        <v>3583</v>
      </c>
      <c r="J411" s="13" t="s">
        <v>3550</v>
      </c>
      <c r="K411" s="13" t="s">
        <v>30</v>
      </c>
      <c r="L411" s="13" t="s">
        <v>3584</v>
      </c>
      <c r="M411" s="13" t="s">
        <v>3585</v>
      </c>
      <c r="N411" s="13" t="s">
        <v>3585</v>
      </c>
      <c r="O411" s="13" t="s">
        <v>3586</v>
      </c>
      <c r="P411" s="13" t="s">
        <v>3587</v>
      </c>
      <c r="Q411" s="13" t="s">
        <v>133</v>
      </c>
      <c r="R411" s="13" t="s">
        <v>3588</v>
      </c>
      <c r="S411" s="13" t="s">
        <v>693</v>
      </c>
      <c r="T411" s="13" t="s">
        <v>87</v>
      </c>
      <c r="U411" s="13">
        <v>2</v>
      </c>
      <c r="V411" s="13" t="s">
        <v>45</v>
      </c>
      <c r="W411" s="13" t="s">
        <v>3556</v>
      </c>
      <c r="X411" s="13" t="s">
        <v>3589</v>
      </c>
      <c r="Y411" s="13" t="s">
        <v>45</v>
      </c>
      <c r="Z411" s="13" t="s">
        <v>45</v>
      </c>
      <c r="AA411" s="13" t="s">
        <v>45</v>
      </c>
      <c r="AB411" s="13" t="s">
        <v>45</v>
      </c>
      <c r="AC411" s="13"/>
      <c r="AD411" s="13" t="s">
        <v>48</v>
      </c>
    </row>
    <row r="412" customHeight="1" spans="1:30">
      <c r="A412" s="13">
        <v>417</v>
      </c>
      <c r="B412" s="13" t="s">
        <v>30</v>
      </c>
      <c r="C412" s="13" t="s">
        <v>31</v>
      </c>
      <c r="D412" s="13" t="s">
        <v>162</v>
      </c>
      <c r="E412" s="13" t="s">
        <v>3590</v>
      </c>
      <c r="F412" s="13" t="s">
        <v>3591</v>
      </c>
      <c r="G412" s="13" t="s">
        <v>3592</v>
      </c>
      <c r="H412" s="13" t="s">
        <v>3593</v>
      </c>
      <c r="I412" s="13" t="s">
        <v>3594</v>
      </c>
      <c r="J412" s="13" t="s">
        <v>2418</v>
      </c>
      <c r="K412" s="13" t="s">
        <v>30</v>
      </c>
      <c r="L412" s="13" t="s">
        <v>3595</v>
      </c>
      <c r="M412" s="13" t="s">
        <v>3596</v>
      </c>
      <c r="N412" s="13" t="s">
        <v>3597</v>
      </c>
      <c r="O412" s="13" t="s">
        <v>3598</v>
      </c>
      <c r="P412" s="13" t="s">
        <v>3599</v>
      </c>
      <c r="Q412" s="13" t="s">
        <v>133</v>
      </c>
      <c r="R412" s="13" t="s">
        <v>3600</v>
      </c>
      <c r="S412" s="13" t="s">
        <v>3601</v>
      </c>
      <c r="T412" s="15" t="s">
        <v>1373</v>
      </c>
      <c r="U412" s="13">
        <v>2</v>
      </c>
      <c r="V412" s="13" t="s">
        <v>45</v>
      </c>
      <c r="W412" s="13" t="s">
        <v>3556</v>
      </c>
      <c r="X412" s="13" t="s">
        <v>3602</v>
      </c>
      <c r="Y412" s="13" t="s">
        <v>88</v>
      </c>
      <c r="Z412" s="13" t="s">
        <v>88</v>
      </c>
      <c r="AA412" s="13" t="s">
        <v>88</v>
      </c>
      <c r="AB412" s="13" t="s">
        <v>88</v>
      </c>
      <c r="AC412" s="13"/>
      <c r="AD412" s="13" t="s">
        <v>48</v>
      </c>
    </row>
    <row r="413" customHeight="1" spans="1:30">
      <c r="A413" s="13">
        <v>418</v>
      </c>
      <c r="B413" s="13" t="s">
        <v>30</v>
      </c>
      <c r="C413" s="13" t="s">
        <v>31</v>
      </c>
      <c r="D413" s="13" t="s">
        <v>162</v>
      </c>
      <c r="E413" s="13" t="s">
        <v>3603</v>
      </c>
      <c r="F413" s="13" t="s">
        <v>3604</v>
      </c>
      <c r="G413" s="13" t="s">
        <v>3605</v>
      </c>
      <c r="H413" s="13" t="s">
        <v>3606</v>
      </c>
      <c r="I413" s="13" t="s">
        <v>3607</v>
      </c>
      <c r="J413" s="13" t="s">
        <v>3550</v>
      </c>
      <c r="K413" s="13" t="s">
        <v>30</v>
      </c>
      <c r="L413" s="13" t="s">
        <v>3608</v>
      </c>
      <c r="M413" s="13" t="s">
        <v>3609</v>
      </c>
      <c r="N413" s="13" t="s">
        <v>3610</v>
      </c>
      <c r="O413" s="469" t="s">
        <v>3611</v>
      </c>
      <c r="P413" s="13" t="s">
        <v>3612</v>
      </c>
      <c r="Q413" s="13" t="s">
        <v>133</v>
      </c>
      <c r="R413" s="13" t="s">
        <v>3613</v>
      </c>
      <c r="S413" s="13" t="s">
        <v>86</v>
      </c>
      <c r="T413" s="13" t="s">
        <v>87</v>
      </c>
      <c r="U413" s="13">
        <v>2</v>
      </c>
      <c r="V413" s="13" t="s">
        <v>45</v>
      </c>
      <c r="W413" s="13" t="s">
        <v>3556</v>
      </c>
      <c r="X413" s="13" t="s">
        <v>3614</v>
      </c>
      <c r="Y413" s="13" t="s">
        <v>88</v>
      </c>
      <c r="Z413" s="13" t="s">
        <v>88</v>
      </c>
      <c r="AA413" s="13" t="s">
        <v>45</v>
      </c>
      <c r="AB413" s="13" t="s">
        <v>45</v>
      </c>
      <c r="AC413" s="13"/>
      <c r="AD413" s="13" t="s">
        <v>48</v>
      </c>
    </row>
    <row r="414" customHeight="1" spans="1:30">
      <c r="A414" s="13">
        <v>419</v>
      </c>
      <c r="B414" s="13" t="s">
        <v>30</v>
      </c>
      <c r="C414" s="13" t="s">
        <v>31</v>
      </c>
      <c r="D414" s="13" t="s">
        <v>162</v>
      </c>
      <c r="E414" s="13" t="s">
        <v>3545</v>
      </c>
      <c r="F414" s="13" t="s">
        <v>3615</v>
      </c>
      <c r="G414" s="13" t="s">
        <v>3616</v>
      </c>
      <c r="H414" s="13" t="s">
        <v>3617</v>
      </c>
      <c r="I414" s="13" t="s">
        <v>3618</v>
      </c>
      <c r="J414" s="13" t="s">
        <v>3550</v>
      </c>
      <c r="K414" s="13" t="s">
        <v>30</v>
      </c>
      <c r="L414" s="13" t="s">
        <v>3619</v>
      </c>
      <c r="M414" s="13" t="s">
        <v>3620</v>
      </c>
      <c r="N414" s="13" t="s">
        <v>3621</v>
      </c>
      <c r="O414" s="469" t="s">
        <v>3622</v>
      </c>
      <c r="P414" s="13" t="s">
        <v>3623</v>
      </c>
      <c r="Q414" s="13" t="s">
        <v>133</v>
      </c>
      <c r="R414" s="13" t="s">
        <v>3624</v>
      </c>
      <c r="S414" s="13" t="s">
        <v>559</v>
      </c>
      <c r="T414" s="13" t="s">
        <v>464</v>
      </c>
      <c r="U414" s="13">
        <v>2</v>
      </c>
      <c r="V414" s="13" t="s">
        <v>45</v>
      </c>
      <c r="W414" s="13" t="s">
        <v>3556</v>
      </c>
      <c r="X414" s="13" t="s">
        <v>3625</v>
      </c>
      <c r="Y414" s="13" t="s">
        <v>45</v>
      </c>
      <c r="Z414" s="13" t="s">
        <v>45</v>
      </c>
      <c r="AA414" s="13" t="s">
        <v>45</v>
      </c>
      <c r="AB414" s="13" t="s">
        <v>45</v>
      </c>
      <c r="AC414" s="13"/>
      <c r="AD414" s="13" t="s">
        <v>48</v>
      </c>
    </row>
    <row r="415" customHeight="1" spans="1:30">
      <c r="A415" s="13">
        <v>420</v>
      </c>
      <c r="B415" s="13" t="s">
        <v>30</v>
      </c>
      <c r="C415" s="13" t="s">
        <v>31</v>
      </c>
      <c r="D415" s="13" t="s">
        <v>162</v>
      </c>
      <c r="E415" s="13" t="s">
        <v>163</v>
      </c>
      <c r="F415" s="13" t="s">
        <v>3626</v>
      </c>
      <c r="G415" s="13" t="s">
        <v>3627</v>
      </c>
      <c r="H415" s="13" t="s">
        <v>3628</v>
      </c>
      <c r="I415" s="13" t="s">
        <v>3629</v>
      </c>
      <c r="J415" s="13" t="s">
        <v>2418</v>
      </c>
      <c r="K415" s="13" t="s">
        <v>30</v>
      </c>
      <c r="L415" s="13" t="s">
        <v>3630</v>
      </c>
      <c r="M415" s="13" t="s">
        <v>3631</v>
      </c>
      <c r="N415" s="13" t="s">
        <v>3632</v>
      </c>
      <c r="O415" s="469" t="s">
        <v>3633</v>
      </c>
      <c r="P415" s="13" t="s">
        <v>3634</v>
      </c>
      <c r="Q415" s="13" t="s">
        <v>133</v>
      </c>
      <c r="R415" s="13" t="s">
        <v>3635</v>
      </c>
      <c r="S415" s="13" t="s">
        <v>3601</v>
      </c>
      <c r="T415" s="15" t="s">
        <v>1373</v>
      </c>
      <c r="U415" s="13">
        <v>2</v>
      </c>
      <c r="V415" s="13" t="s">
        <v>45</v>
      </c>
      <c r="W415" s="13" t="s">
        <v>3556</v>
      </c>
      <c r="X415" s="13" t="s">
        <v>3636</v>
      </c>
      <c r="Y415" s="13" t="s">
        <v>88</v>
      </c>
      <c r="Z415" s="13" t="s">
        <v>88</v>
      </c>
      <c r="AA415" s="13" t="s">
        <v>88</v>
      </c>
      <c r="AB415" s="13" t="s">
        <v>88</v>
      </c>
      <c r="AC415" s="13"/>
      <c r="AD415" s="13" t="s">
        <v>48</v>
      </c>
    </row>
    <row r="416" customHeight="1" spans="1:30">
      <c r="A416" s="13">
        <v>421</v>
      </c>
      <c r="B416" s="13" t="s">
        <v>30</v>
      </c>
      <c r="C416" s="13" t="s">
        <v>31</v>
      </c>
      <c r="D416" s="13" t="s">
        <v>162</v>
      </c>
      <c r="E416" s="13" t="s">
        <v>3637</v>
      </c>
      <c r="F416" s="13" t="s">
        <v>3638</v>
      </c>
      <c r="G416" s="13" t="s">
        <v>3639</v>
      </c>
      <c r="H416" s="13" t="s">
        <v>3640</v>
      </c>
      <c r="I416" s="13"/>
      <c r="J416" s="13" t="s">
        <v>3550</v>
      </c>
      <c r="K416" s="13" t="s">
        <v>30</v>
      </c>
      <c r="L416" s="13" t="s">
        <v>3641</v>
      </c>
      <c r="M416" s="13" t="s">
        <v>3642</v>
      </c>
      <c r="N416" s="13" t="s">
        <v>3643</v>
      </c>
      <c r="O416" s="469" t="s">
        <v>3644</v>
      </c>
      <c r="P416" s="13" t="s">
        <v>3645</v>
      </c>
      <c r="Q416" s="13" t="s">
        <v>133</v>
      </c>
      <c r="R416" s="13" t="s">
        <v>3646</v>
      </c>
      <c r="S416" s="13" t="s">
        <v>388</v>
      </c>
      <c r="T416" s="20" t="s">
        <v>389</v>
      </c>
      <c r="U416" s="13">
        <v>2</v>
      </c>
      <c r="V416" s="13" t="s">
        <v>45</v>
      </c>
      <c r="W416" s="13" t="s">
        <v>3556</v>
      </c>
      <c r="X416" s="13" t="s">
        <v>3647</v>
      </c>
      <c r="Y416" s="13" t="s">
        <v>45</v>
      </c>
      <c r="Z416" s="13" t="s">
        <v>45</v>
      </c>
      <c r="AA416" s="13" t="s">
        <v>45</v>
      </c>
      <c r="AB416" s="13" t="s">
        <v>45</v>
      </c>
      <c r="AC416" s="13"/>
      <c r="AD416" s="13" t="s">
        <v>48</v>
      </c>
    </row>
    <row r="417" customHeight="1" spans="1:30">
      <c r="A417" s="13">
        <v>422</v>
      </c>
      <c r="B417" s="13" t="s">
        <v>30</v>
      </c>
      <c r="C417" s="13" t="s">
        <v>31</v>
      </c>
      <c r="D417" s="13" t="s">
        <v>162</v>
      </c>
      <c r="E417" s="13" t="s">
        <v>3545</v>
      </c>
      <c r="F417" s="13" t="s">
        <v>3648</v>
      </c>
      <c r="G417" s="13" t="s">
        <v>3649</v>
      </c>
      <c r="H417" s="13" t="s">
        <v>3650</v>
      </c>
      <c r="I417" s="13" t="s">
        <v>3651</v>
      </c>
      <c r="J417" s="13" t="s">
        <v>3550</v>
      </c>
      <c r="K417" s="13" t="s">
        <v>30</v>
      </c>
      <c r="L417" s="13" t="s">
        <v>3652</v>
      </c>
      <c r="M417" s="13" t="s">
        <v>3653</v>
      </c>
      <c r="N417" s="13" t="s">
        <v>3654</v>
      </c>
      <c r="O417" s="469" t="s">
        <v>3655</v>
      </c>
      <c r="P417" s="13" t="s">
        <v>3656</v>
      </c>
      <c r="Q417" s="13" t="s">
        <v>99</v>
      </c>
      <c r="R417" s="13" t="s">
        <v>3657</v>
      </c>
      <c r="S417" s="13" t="s">
        <v>559</v>
      </c>
      <c r="T417" s="13" t="s">
        <v>464</v>
      </c>
      <c r="U417" s="13">
        <v>1</v>
      </c>
      <c r="V417" s="13" t="s">
        <v>45</v>
      </c>
      <c r="W417" s="13" t="s">
        <v>3556</v>
      </c>
      <c r="X417" s="13" t="s">
        <v>3658</v>
      </c>
      <c r="Y417" s="13" t="s">
        <v>45</v>
      </c>
      <c r="Z417" s="13" t="s">
        <v>45</v>
      </c>
      <c r="AA417" s="13" t="s">
        <v>45</v>
      </c>
      <c r="AB417" s="13" t="s">
        <v>45</v>
      </c>
      <c r="AC417" s="13"/>
      <c r="AD417" s="13" t="s">
        <v>48</v>
      </c>
    </row>
    <row r="418" customHeight="1" spans="1:30">
      <c r="A418" s="13">
        <v>423</v>
      </c>
      <c r="B418" s="13" t="s">
        <v>30</v>
      </c>
      <c r="C418" s="13" t="s">
        <v>31</v>
      </c>
      <c r="D418" s="13" t="s">
        <v>162</v>
      </c>
      <c r="E418" s="13" t="s">
        <v>3603</v>
      </c>
      <c r="F418" s="13" t="s">
        <v>3659</v>
      </c>
      <c r="G418" s="13" t="s">
        <v>3660</v>
      </c>
      <c r="H418" s="13" t="s">
        <v>3661</v>
      </c>
      <c r="I418" s="13" t="s">
        <v>3662</v>
      </c>
      <c r="J418" s="13" t="s">
        <v>2418</v>
      </c>
      <c r="K418" s="13" t="s">
        <v>30</v>
      </c>
      <c r="L418" s="13" t="s">
        <v>3663</v>
      </c>
      <c r="M418" s="13" t="s">
        <v>3664</v>
      </c>
      <c r="N418" s="13" t="s">
        <v>3665</v>
      </c>
      <c r="O418" s="469" t="s">
        <v>3666</v>
      </c>
      <c r="P418" s="13" t="s">
        <v>3667</v>
      </c>
      <c r="Q418" s="13" t="s">
        <v>133</v>
      </c>
      <c r="R418" s="13" t="s">
        <v>3668</v>
      </c>
      <c r="S418" s="13" t="s">
        <v>86</v>
      </c>
      <c r="T418" s="15" t="s">
        <v>1373</v>
      </c>
      <c r="U418" s="13">
        <v>2</v>
      </c>
      <c r="V418" s="13" t="s">
        <v>45</v>
      </c>
      <c r="W418" s="13" t="s">
        <v>3556</v>
      </c>
      <c r="X418" s="13" t="s">
        <v>3669</v>
      </c>
      <c r="Y418" s="13" t="s">
        <v>88</v>
      </c>
      <c r="Z418" s="13" t="s">
        <v>88</v>
      </c>
      <c r="AA418" s="13" t="s">
        <v>88</v>
      </c>
      <c r="AB418" s="13" t="s">
        <v>88</v>
      </c>
      <c r="AC418" s="13"/>
      <c r="AD418" s="13" t="s">
        <v>48</v>
      </c>
    </row>
    <row r="419" customHeight="1" spans="1:30">
      <c r="A419" s="13">
        <v>424</v>
      </c>
      <c r="B419" s="13" t="s">
        <v>30</v>
      </c>
      <c r="C419" s="13" t="s">
        <v>31</v>
      </c>
      <c r="D419" s="13" t="s">
        <v>162</v>
      </c>
      <c r="E419" s="13" t="s">
        <v>3545</v>
      </c>
      <c r="F419" s="13" t="s">
        <v>3670</v>
      </c>
      <c r="G419" s="13" t="s">
        <v>3671</v>
      </c>
      <c r="H419" s="13" t="s">
        <v>3672</v>
      </c>
      <c r="I419" s="13" t="s">
        <v>3673</v>
      </c>
      <c r="J419" s="13" t="s">
        <v>2418</v>
      </c>
      <c r="K419" s="13" t="s">
        <v>30</v>
      </c>
      <c r="L419" s="13" t="s">
        <v>3674</v>
      </c>
      <c r="M419" s="13" t="s">
        <v>3675</v>
      </c>
      <c r="N419" s="13" t="s">
        <v>3676</v>
      </c>
      <c r="O419" s="469" t="s">
        <v>3677</v>
      </c>
      <c r="P419" s="13" t="s">
        <v>3678</v>
      </c>
      <c r="Q419" s="13" t="s">
        <v>133</v>
      </c>
      <c r="R419" s="13" t="s">
        <v>3679</v>
      </c>
      <c r="S419" s="13" t="s">
        <v>3680</v>
      </c>
      <c r="T419" s="15" t="s">
        <v>1373</v>
      </c>
      <c r="U419" s="13">
        <v>2</v>
      </c>
      <c r="V419" s="13" t="s">
        <v>45</v>
      </c>
      <c r="W419" s="13" t="s">
        <v>3556</v>
      </c>
      <c r="X419" s="13" t="s">
        <v>3681</v>
      </c>
      <c r="Y419" s="13" t="s">
        <v>88</v>
      </c>
      <c r="Z419" s="13" t="s">
        <v>88</v>
      </c>
      <c r="AA419" s="13" t="s">
        <v>88</v>
      </c>
      <c r="AB419" s="13" t="s">
        <v>88</v>
      </c>
      <c r="AC419" s="13"/>
      <c r="AD419" s="13" t="s">
        <v>48</v>
      </c>
    </row>
    <row r="420" customHeight="1" spans="1:30">
      <c r="A420" s="13">
        <v>425</v>
      </c>
      <c r="B420" s="13" t="s">
        <v>30</v>
      </c>
      <c r="C420" s="13" t="s">
        <v>31</v>
      </c>
      <c r="D420" s="13" t="s">
        <v>162</v>
      </c>
      <c r="E420" s="13" t="s">
        <v>3682</v>
      </c>
      <c r="F420" s="13" t="s">
        <v>3683</v>
      </c>
      <c r="G420" s="13"/>
      <c r="H420" s="13" t="s">
        <v>3684</v>
      </c>
      <c r="I420" s="13"/>
      <c r="J420" s="13" t="s">
        <v>3550</v>
      </c>
      <c r="K420" s="13" t="s">
        <v>30</v>
      </c>
      <c r="L420" s="13" t="s">
        <v>3685</v>
      </c>
      <c r="M420" s="13" t="s">
        <v>3686</v>
      </c>
      <c r="N420" s="13" t="s">
        <v>3687</v>
      </c>
      <c r="O420" s="469" t="s">
        <v>3622</v>
      </c>
      <c r="P420" s="13" t="s">
        <v>3688</v>
      </c>
      <c r="Q420" s="13" t="s">
        <v>133</v>
      </c>
      <c r="R420" s="13" t="s">
        <v>3689</v>
      </c>
      <c r="S420" s="13" t="s">
        <v>559</v>
      </c>
      <c r="T420" s="13" t="s">
        <v>464</v>
      </c>
      <c r="U420" s="13">
        <v>2</v>
      </c>
      <c r="V420" s="13" t="s">
        <v>45</v>
      </c>
      <c r="W420" s="13" t="s">
        <v>3556</v>
      </c>
      <c r="X420" s="15" t="s">
        <v>3690</v>
      </c>
      <c r="Y420" s="13" t="s">
        <v>88</v>
      </c>
      <c r="Z420" s="13" t="s">
        <v>88</v>
      </c>
      <c r="AA420" s="13" t="s">
        <v>88</v>
      </c>
      <c r="AB420" s="13" t="s">
        <v>88</v>
      </c>
      <c r="AC420" s="13"/>
      <c r="AD420" s="13" t="s">
        <v>48</v>
      </c>
    </row>
    <row r="421" customHeight="1" spans="1:30">
      <c r="A421" s="13">
        <v>426</v>
      </c>
      <c r="B421" s="13" t="s">
        <v>30</v>
      </c>
      <c r="C421" s="13" t="s">
        <v>31</v>
      </c>
      <c r="D421" s="13" t="s">
        <v>162</v>
      </c>
      <c r="E421" s="13" t="s">
        <v>3558</v>
      </c>
      <c r="F421" s="13" t="s">
        <v>3691</v>
      </c>
      <c r="G421" s="13" t="s">
        <v>3692</v>
      </c>
      <c r="H421" s="13" t="s">
        <v>3693</v>
      </c>
      <c r="I421" s="13" t="s">
        <v>3694</v>
      </c>
      <c r="J421" s="13" t="s">
        <v>3550</v>
      </c>
      <c r="K421" s="13" t="s">
        <v>30</v>
      </c>
      <c r="L421" s="13" t="s">
        <v>3695</v>
      </c>
      <c r="M421" s="13" t="s">
        <v>3696</v>
      </c>
      <c r="N421" s="13" t="s">
        <v>3697</v>
      </c>
      <c r="O421" s="469" t="s">
        <v>3698</v>
      </c>
      <c r="P421" s="13" t="s">
        <v>3699</v>
      </c>
      <c r="Q421" s="13" t="s">
        <v>133</v>
      </c>
      <c r="R421" s="13" t="s">
        <v>3700</v>
      </c>
      <c r="S421" s="13" t="s">
        <v>559</v>
      </c>
      <c r="T421" s="13" t="s">
        <v>464</v>
      </c>
      <c r="U421" s="13">
        <v>2</v>
      </c>
      <c r="V421" s="13" t="s">
        <v>45</v>
      </c>
      <c r="W421" s="13" t="s">
        <v>3556</v>
      </c>
      <c r="X421" s="13" t="s">
        <v>3701</v>
      </c>
      <c r="Y421" s="13" t="s">
        <v>88</v>
      </c>
      <c r="Z421" s="13" t="s">
        <v>45</v>
      </c>
      <c r="AA421" s="13" t="s">
        <v>45</v>
      </c>
      <c r="AB421" s="13" t="s">
        <v>45</v>
      </c>
      <c r="AC421" s="13"/>
      <c r="AD421" s="13" t="s">
        <v>48</v>
      </c>
    </row>
    <row r="422" customHeight="1" spans="1:30">
      <c r="A422" s="13">
        <v>427</v>
      </c>
      <c r="B422" s="13" t="s">
        <v>30</v>
      </c>
      <c r="C422" s="13" t="s">
        <v>31</v>
      </c>
      <c r="D422" s="13" t="s">
        <v>162</v>
      </c>
      <c r="E422" s="13" t="s">
        <v>3558</v>
      </c>
      <c r="F422" s="13" t="s">
        <v>3702</v>
      </c>
      <c r="G422" s="13" t="s">
        <v>3703</v>
      </c>
      <c r="H422" s="13" t="s">
        <v>3704</v>
      </c>
      <c r="I422" s="13" t="s">
        <v>3705</v>
      </c>
      <c r="J422" s="13" t="s">
        <v>2418</v>
      </c>
      <c r="K422" s="13" t="s">
        <v>30</v>
      </c>
      <c r="L422" s="13" t="s">
        <v>3706</v>
      </c>
      <c r="M422" s="13" t="s">
        <v>3707</v>
      </c>
      <c r="N422" s="13" t="s">
        <v>3708</v>
      </c>
      <c r="O422" s="469" t="s">
        <v>3709</v>
      </c>
      <c r="P422" s="13" t="s">
        <v>3710</v>
      </c>
      <c r="Q422" s="13" t="s">
        <v>133</v>
      </c>
      <c r="R422" s="13" t="s">
        <v>3711</v>
      </c>
      <c r="S422" s="13" t="s">
        <v>559</v>
      </c>
      <c r="T422" s="15" t="s">
        <v>1373</v>
      </c>
      <c r="U422" s="13">
        <v>2</v>
      </c>
      <c r="V422" s="13" t="s">
        <v>45</v>
      </c>
      <c r="W422" s="13" t="s">
        <v>3556</v>
      </c>
      <c r="X422" s="13" t="s">
        <v>3712</v>
      </c>
      <c r="Y422" s="13" t="s">
        <v>88</v>
      </c>
      <c r="Z422" s="13" t="s">
        <v>88</v>
      </c>
      <c r="AA422" s="13" t="s">
        <v>45</v>
      </c>
      <c r="AB422" s="13" t="s">
        <v>45</v>
      </c>
      <c r="AC422" s="13"/>
      <c r="AD422" s="13" t="s">
        <v>48</v>
      </c>
    </row>
    <row r="423" customHeight="1" spans="1:30">
      <c r="A423" s="13">
        <v>428</v>
      </c>
      <c r="B423" s="13" t="s">
        <v>30</v>
      </c>
      <c r="C423" s="13" t="s">
        <v>31</v>
      </c>
      <c r="D423" s="13" t="s">
        <v>162</v>
      </c>
      <c r="E423" s="13" t="s">
        <v>3590</v>
      </c>
      <c r="F423" s="13" t="s">
        <v>3713</v>
      </c>
      <c r="G423" s="13"/>
      <c r="H423" s="13" t="s">
        <v>3714</v>
      </c>
      <c r="I423" s="13"/>
      <c r="J423" s="13" t="s">
        <v>3550</v>
      </c>
      <c r="K423" s="13" t="s">
        <v>30</v>
      </c>
      <c r="L423" s="13" t="s">
        <v>3715</v>
      </c>
      <c r="M423" s="13" t="s">
        <v>3716</v>
      </c>
      <c r="N423" s="13" t="s">
        <v>3717</v>
      </c>
      <c r="O423" s="469" t="s">
        <v>3718</v>
      </c>
      <c r="P423" s="13" t="s">
        <v>3719</v>
      </c>
      <c r="Q423" s="13" t="s">
        <v>99</v>
      </c>
      <c r="R423" s="13" t="s">
        <v>3720</v>
      </c>
      <c r="S423" s="13" t="s">
        <v>559</v>
      </c>
      <c r="T423" s="13" t="s">
        <v>464</v>
      </c>
      <c r="U423" s="13">
        <v>2</v>
      </c>
      <c r="V423" s="13" t="s">
        <v>45</v>
      </c>
      <c r="W423" s="13" t="s">
        <v>3556</v>
      </c>
      <c r="X423" s="13" t="s">
        <v>3721</v>
      </c>
      <c r="Y423" s="13" t="s">
        <v>45</v>
      </c>
      <c r="Z423" s="13" t="s">
        <v>45</v>
      </c>
      <c r="AA423" s="13" t="s">
        <v>45</v>
      </c>
      <c r="AB423" s="13" t="s">
        <v>45</v>
      </c>
      <c r="AC423" s="13"/>
      <c r="AD423" s="13" t="s">
        <v>48</v>
      </c>
    </row>
    <row r="424" customHeight="1" spans="1:30">
      <c r="A424" s="13">
        <v>429</v>
      </c>
      <c r="B424" s="13" t="s">
        <v>30</v>
      </c>
      <c r="C424" s="13" t="s">
        <v>31</v>
      </c>
      <c r="D424" s="13" t="s">
        <v>162</v>
      </c>
      <c r="E424" s="13" t="s">
        <v>3590</v>
      </c>
      <c r="F424" s="13" t="s">
        <v>3722</v>
      </c>
      <c r="G424" s="13" t="s">
        <v>3723</v>
      </c>
      <c r="H424" s="13" t="s">
        <v>3724</v>
      </c>
      <c r="I424" s="13"/>
      <c r="J424" s="13" t="s">
        <v>3550</v>
      </c>
      <c r="K424" s="13" t="s">
        <v>30</v>
      </c>
      <c r="L424" s="13" t="s">
        <v>3725</v>
      </c>
      <c r="M424" s="13" t="s">
        <v>3726</v>
      </c>
      <c r="N424" s="13" t="s">
        <v>3727</v>
      </c>
      <c r="O424" s="469" t="s">
        <v>3728</v>
      </c>
      <c r="P424" s="13" t="s">
        <v>3729</v>
      </c>
      <c r="Q424" s="13" t="s">
        <v>133</v>
      </c>
      <c r="R424" s="13" t="s">
        <v>3730</v>
      </c>
      <c r="S424" s="13" t="s">
        <v>559</v>
      </c>
      <c r="T424" s="13" t="s">
        <v>464</v>
      </c>
      <c r="U424" s="13">
        <v>2</v>
      </c>
      <c r="V424" s="13" t="s">
        <v>45</v>
      </c>
      <c r="W424" s="13" t="s">
        <v>3556</v>
      </c>
      <c r="X424" s="13" t="s">
        <v>3731</v>
      </c>
      <c r="Y424" s="13" t="s">
        <v>88</v>
      </c>
      <c r="Z424" s="13" t="s">
        <v>45</v>
      </c>
      <c r="AA424" s="13" t="s">
        <v>45</v>
      </c>
      <c r="AB424" s="13" t="s">
        <v>45</v>
      </c>
      <c r="AC424" s="13"/>
      <c r="AD424" s="13" t="s">
        <v>48</v>
      </c>
    </row>
    <row r="425" customHeight="1" spans="1:30">
      <c r="A425" s="13">
        <v>430</v>
      </c>
      <c r="B425" s="13" t="s">
        <v>30</v>
      </c>
      <c r="C425" s="13" t="s">
        <v>31</v>
      </c>
      <c r="D425" s="13" t="s">
        <v>162</v>
      </c>
      <c r="E425" s="13" t="s">
        <v>3590</v>
      </c>
      <c r="F425" s="13" t="s">
        <v>3732</v>
      </c>
      <c r="G425" s="13"/>
      <c r="H425" s="13" t="s">
        <v>3733</v>
      </c>
      <c r="I425" s="13"/>
      <c r="J425" s="13" t="s">
        <v>3550</v>
      </c>
      <c r="K425" s="13" t="s">
        <v>30</v>
      </c>
      <c r="L425" s="13" t="s">
        <v>3734</v>
      </c>
      <c r="M425" s="13" t="s">
        <v>3735</v>
      </c>
      <c r="N425" s="13" t="s">
        <v>3736</v>
      </c>
      <c r="O425" s="469" t="s">
        <v>1220</v>
      </c>
      <c r="P425" s="13" t="s">
        <v>3737</v>
      </c>
      <c r="Q425" s="13" t="s">
        <v>133</v>
      </c>
      <c r="R425" s="13" t="s">
        <v>3738</v>
      </c>
      <c r="S425" s="13" t="s">
        <v>86</v>
      </c>
      <c r="T425" s="13" t="s">
        <v>87</v>
      </c>
      <c r="U425" s="13">
        <v>2</v>
      </c>
      <c r="V425" s="13" t="s">
        <v>45</v>
      </c>
      <c r="W425" s="13" t="s">
        <v>3556</v>
      </c>
      <c r="X425" s="13" t="s">
        <v>3739</v>
      </c>
      <c r="Y425" s="13" t="s">
        <v>45</v>
      </c>
      <c r="Z425" s="13" t="s">
        <v>88</v>
      </c>
      <c r="AA425" s="13" t="s">
        <v>45</v>
      </c>
      <c r="AB425" s="13" t="s">
        <v>45</v>
      </c>
      <c r="AC425" s="13"/>
      <c r="AD425" s="13" t="s">
        <v>48</v>
      </c>
    </row>
    <row r="426" customHeight="1" spans="1:30">
      <c r="A426" s="13">
        <v>431</v>
      </c>
      <c r="B426" s="13" t="s">
        <v>30</v>
      </c>
      <c r="C426" s="13" t="s">
        <v>31</v>
      </c>
      <c r="D426" s="13" t="s">
        <v>194</v>
      </c>
      <c r="E426" s="13" t="s">
        <v>3740</v>
      </c>
      <c r="F426" s="13" t="s">
        <v>3741</v>
      </c>
      <c r="G426" s="13"/>
      <c r="H426" s="13" t="s">
        <v>3742</v>
      </c>
      <c r="I426" s="13"/>
      <c r="J426" s="13" t="s">
        <v>3743</v>
      </c>
      <c r="K426" s="13" t="s">
        <v>30</v>
      </c>
      <c r="L426" s="13" t="s">
        <v>3744</v>
      </c>
      <c r="M426" s="13">
        <v>18818876300</v>
      </c>
      <c r="N426" s="13">
        <v>18818876300</v>
      </c>
      <c r="O426" s="13" t="s">
        <v>3745</v>
      </c>
      <c r="P426" s="13" t="s">
        <v>3744</v>
      </c>
      <c r="Q426" s="13" t="s">
        <v>99</v>
      </c>
      <c r="R426" s="13" t="s">
        <v>3746</v>
      </c>
      <c r="S426" s="13" t="s">
        <v>928</v>
      </c>
      <c r="T426" s="20" t="s">
        <v>403</v>
      </c>
      <c r="U426" s="13">
        <v>2</v>
      </c>
      <c r="V426" s="13" t="s">
        <v>88</v>
      </c>
      <c r="W426" s="13" t="s">
        <v>1654</v>
      </c>
      <c r="X426" s="13" t="s">
        <v>3747</v>
      </c>
      <c r="Y426" s="13" t="s">
        <v>88</v>
      </c>
      <c r="Z426" s="13" t="s">
        <v>45</v>
      </c>
      <c r="AA426" s="13" t="s">
        <v>88</v>
      </c>
      <c r="AB426" s="13" t="s">
        <v>88</v>
      </c>
      <c r="AC426" s="13"/>
      <c r="AD426" s="13" t="s">
        <v>48</v>
      </c>
    </row>
    <row r="427" customHeight="1" spans="1:30">
      <c r="A427" s="13">
        <v>432</v>
      </c>
      <c r="B427" s="15" t="s">
        <v>30</v>
      </c>
      <c r="C427" s="15" t="s">
        <v>75</v>
      </c>
      <c r="D427" s="15" t="s">
        <v>3748</v>
      </c>
      <c r="E427" s="29"/>
      <c r="F427" s="29"/>
      <c r="G427" s="29"/>
      <c r="H427" s="29"/>
      <c r="I427" s="29"/>
      <c r="J427" s="29"/>
      <c r="K427" s="29"/>
      <c r="L427" s="15" t="s">
        <v>3749</v>
      </c>
      <c r="M427" s="15" t="s">
        <v>3750</v>
      </c>
      <c r="N427" s="15">
        <v>13879510328</v>
      </c>
      <c r="O427" s="29"/>
      <c r="P427" s="29"/>
      <c r="Q427" s="29"/>
      <c r="R427" s="29"/>
      <c r="S427" s="29"/>
      <c r="T427" s="15" t="s">
        <v>895</v>
      </c>
      <c r="U427" s="15">
        <v>6</v>
      </c>
      <c r="V427" s="15" t="s">
        <v>88</v>
      </c>
      <c r="W427" s="15" t="s">
        <v>507</v>
      </c>
      <c r="X427" s="15" t="s">
        <v>3751</v>
      </c>
      <c r="Y427" s="29" t="s">
        <v>45</v>
      </c>
      <c r="Z427" s="13" t="s">
        <v>45</v>
      </c>
      <c r="AA427" s="29" t="s">
        <v>45</v>
      </c>
      <c r="AB427" s="29" t="s">
        <v>45</v>
      </c>
      <c r="AC427" s="29"/>
      <c r="AD427" s="13" t="s">
        <v>90</v>
      </c>
    </row>
    <row r="428" customHeight="1" spans="1:30">
      <c r="A428" s="13">
        <v>433</v>
      </c>
      <c r="B428" s="15" t="s">
        <v>30</v>
      </c>
      <c r="C428" s="25" t="s">
        <v>823</v>
      </c>
      <c r="D428" s="15" t="s">
        <v>875</v>
      </c>
      <c r="E428" s="29"/>
      <c r="F428" s="29"/>
      <c r="G428" s="29"/>
      <c r="H428" s="29"/>
      <c r="I428" s="29"/>
      <c r="J428" s="29"/>
      <c r="K428" s="29"/>
      <c r="L428" s="15" t="s">
        <v>3752</v>
      </c>
      <c r="M428" s="15"/>
      <c r="N428" s="15">
        <v>13909152256</v>
      </c>
      <c r="O428" s="29"/>
      <c r="P428" s="29"/>
      <c r="Q428" s="29"/>
      <c r="R428" s="29"/>
      <c r="S428" s="29"/>
      <c r="T428" s="15" t="s">
        <v>895</v>
      </c>
      <c r="U428" s="15">
        <v>8</v>
      </c>
      <c r="V428" s="15" t="s">
        <v>88</v>
      </c>
      <c r="W428" s="15" t="s">
        <v>837</v>
      </c>
      <c r="X428" s="15" t="s">
        <v>896</v>
      </c>
      <c r="Y428" s="29" t="s">
        <v>45</v>
      </c>
      <c r="Z428" s="15" t="s">
        <v>45</v>
      </c>
      <c r="AA428" s="29" t="s">
        <v>45</v>
      </c>
      <c r="AB428" s="29" t="s">
        <v>45</v>
      </c>
      <c r="AC428" s="29"/>
      <c r="AD428" s="13" t="s">
        <v>90</v>
      </c>
    </row>
    <row r="429" customHeight="1" spans="1:30">
      <c r="A429" s="13">
        <v>434</v>
      </c>
      <c r="B429" s="15" t="s">
        <v>30</v>
      </c>
      <c r="C429" s="15" t="s">
        <v>1898</v>
      </c>
      <c r="D429" s="15" t="s">
        <v>2013</v>
      </c>
      <c r="E429" s="29"/>
      <c r="F429" s="29"/>
      <c r="G429" s="29"/>
      <c r="H429" s="29"/>
      <c r="I429" s="29"/>
      <c r="J429" s="29"/>
      <c r="K429" s="29"/>
      <c r="L429" s="15" t="s">
        <v>3753</v>
      </c>
      <c r="M429" s="15">
        <v>2368386</v>
      </c>
      <c r="N429" s="15">
        <v>13807352326</v>
      </c>
      <c r="O429" s="29"/>
      <c r="P429" s="29"/>
      <c r="Q429" s="29"/>
      <c r="R429" s="29"/>
      <c r="S429" s="29"/>
      <c r="T429" s="15" t="s">
        <v>895</v>
      </c>
      <c r="U429" s="15">
        <v>6</v>
      </c>
      <c r="V429" s="15" t="s">
        <v>88</v>
      </c>
      <c r="W429" s="15" t="s">
        <v>1909</v>
      </c>
      <c r="X429" s="15" t="s">
        <v>3754</v>
      </c>
      <c r="Y429" s="29" t="s">
        <v>45</v>
      </c>
      <c r="Z429" s="13" t="s">
        <v>45</v>
      </c>
      <c r="AA429" s="29" t="s">
        <v>45</v>
      </c>
      <c r="AB429" s="29" t="s">
        <v>45</v>
      </c>
      <c r="AC429" s="29"/>
      <c r="AD429" s="13" t="s">
        <v>90</v>
      </c>
    </row>
    <row r="430" customHeight="1" spans="1:30">
      <c r="A430" s="14">
        <v>435</v>
      </c>
      <c r="B430" s="14" t="s">
        <v>30</v>
      </c>
      <c r="C430" s="167" t="s">
        <v>1434</v>
      </c>
      <c r="D430" s="167"/>
      <c r="E430" s="167"/>
      <c r="F430" s="167" t="s">
        <v>3755</v>
      </c>
      <c r="G430" s="44"/>
      <c r="H430" s="44"/>
      <c r="I430" s="44"/>
      <c r="J430" s="44"/>
      <c r="K430" s="44"/>
      <c r="L430" s="44"/>
      <c r="M430" s="44"/>
      <c r="N430" s="44"/>
      <c r="O430" s="44"/>
      <c r="P430" s="44"/>
      <c r="Q430" s="44"/>
      <c r="R430" s="167"/>
      <c r="S430" s="167"/>
      <c r="T430" s="14" t="s">
        <v>1445</v>
      </c>
      <c r="U430" s="14">
        <v>6</v>
      </c>
      <c r="V430" s="167" t="s">
        <v>88</v>
      </c>
      <c r="W430" s="167" t="s">
        <v>3756</v>
      </c>
      <c r="X430" s="14" t="s">
        <v>3757</v>
      </c>
      <c r="Y430" s="106" t="s">
        <v>45</v>
      </c>
      <c r="Z430" s="14" t="s">
        <v>45</v>
      </c>
      <c r="AA430" s="106" t="s">
        <v>45</v>
      </c>
      <c r="AB430" s="106" t="s">
        <v>45</v>
      </c>
      <c r="AC430" s="167"/>
      <c r="AD430" s="14" t="s">
        <v>90</v>
      </c>
    </row>
    <row r="431" customHeight="1" spans="1:30">
      <c r="A431" s="13">
        <v>436</v>
      </c>
      <c r="B431" s="15" t="s">
        <v>30</v>
      </c>
      <c r="C431" s="13" t="s">
        <v>311</v>
      </c>
      <c r="D431" s="13"/>
      <c r="E431" s="13"/>
      <c r="F431" s="13" t="s">
        <v>3758</v>
      </c>
      <c r="G431" s="13" t="s">
        <v>3759</v>
      </c>
      <c r="H431" s="13"/>
      <c r="I431" s="13"/>
      <c r="J431" s="13"/>
      <c r="K431" s="13"/>
      <c r="L431" s="13" t="s">
        <v>3760</v>
      </c>
      <c r="M431" s="13" t="s">
        <v>3761</v>
      </c>
      <c r="N431" s="13">
        <v>13829724292</v>
      </c>
      <c r="O431" s="13"/>
      <c r="P431" s="13"/>
      <c r="Q431" s="13"/>
      <c r="R431" s="13"/>
      <c r="S431" s="13"/>
      <c r="T431" s="15" t="s">
        <v>1119</v>
      </c>
      <c r="U431" s="13">
        <v>2</v>
      </c>
      <c r="V431" s="44" t="s">
        <v>88</v>
      </c>
      <c r="W431" s="13" t="s">
        <v>3758</v>
      </c>
      <c r="X431" s="13" t="s">
        <v>3762</v>
      </c>
      <c r="Y431" s="29" t="s">
        <v>45</v>
      </c>
      <c r="Z431" s="13" t="s">
        <v>45</v>
      </c>
      <c r="AA431" s="29" t="s">
        <v>45</v>
      </c>
      <c r="AB431" s="29" t="s">
        <v>45</v>
      </c>
      <c r="AC431" s="13"/>
      <c r="AD431" s="13"/>
    </row>
    <row r="432" customHeight="1" spans="1:30">
      <c r="A432" s="13">
        <v>437</v>
      </c>
      <c r="B432" s="15" t="s">
        <v>30</v>
      </c>
      <c r="C432" s="13" t="s">
        <v>31</v>
      </c>
      <c r="D432" s="15" t="s">
        <v>1693</v>
      </c>
      <c r="E432" s="15"/>
      <c r="F432" s="15" t="s">
        <v>3763</v>
      </c>
      <c r="G432" s="15"/>
      <c r="H432" s="15" t="s">
        <v>3764</v>
      </c>
      <c r="I432" s="15"/>
      <c r="J432" s="15" t="s">
        <v>3765</v>
      </c>
      <c r="K432" s="15" t="s">
        <v>3766</v>
      </c>
      <c r="L432" s="15" t="s">
        <v>3767</v>
      </c>
      <c r="M432" s="15"/>
      <c r="N432" s="15">
        <v>13422924866</v>
      </c>
      <c r="O432" s="15" t="s">
        <v>3768</v>
      </c>
      <c r="P432" s="15" t="s">
        <v>3769</v>
      </c>
      <c r="Q432" s="15" t="s">
        <v>1233</v>
      </c>
      <c r="R432" s="15" t="s">
        <v>451</v>
      </c>
      <c r="S432" s="15" t="s">
        <v>860</v>
      </c>
      <c r="T432" s="15" t="s">
        <v>44</v>
      </c>
      <c r="U432" s="15">
        <v>4</v>
      </c>
      <c r="V432" s="15" t="s">
        <v>88</v>
      </c>
      <c r="W432" s="15" t="s">
        <v>3770</v>
      </c>
      <c r="X432" s="13" t="s">
        <v>3771</v>
      </c>
      <c r="Y432" s="15" t="s">
        <v>45</v>
      </c>
      <c r="Z432" s="15" t="s">
        <v>45</v>
      </c>
      <c r="AA432" s="15" t="s">
        <v>45</v>
      </c>
      <c r="AB432" s="15" t="s">
        <v>45</v>
      </c>
      <c r="AC432" s="15" t="s">
        <v>3772</v>
      </c>
      <c r="AD432" s="13" t="s">
        <v>91</v>
      </c>
    </row>
    <row r="433" customHeight="1" spans="1:30">
      <c r="A433" s="13">
        <v>438</v>
      </c>
      <c r="B433" s="15" t="s">
        <v>30</v>
      </c>
      <c r="C433" s="13" t="s">
        <v>3773</v>
      </c>
      <c r="D433" s="13"/>
      <c r="E433" s="13"/>
      <c r="F433" s="13" t="s">
        <v>3774</v>
      </c>
      <c r="G433" s="13"/>
      <c r="H433" s="13" t="s">
        <v>3775</v>
      </c>
      <c r="I433" s="13"/>
      <c r="J433" s="13" t="s">
        <v>451</v>
      </c>
      <c r="K433" s="13" t="s">
        <v>30</v>
      </c>
      <c r="L433" s="13" t="s">
        <v>3776</v>
      </c>
      <c r="M433" s="13" t="s">
        <v>3777</v>
      </c>
      <c r="N433" s="13">
        <v>15821030820</v>
      </c>
      <c r="O433" s="13" t="s">
        <v>3778</v>
      </c>
      <c r="P433" s="13" t="s">
        <v>3779</v>
      </c>
      <c r="Q433" s="13" t="s">
        <v>3780</v>
      </c>
      <c r="R433" s="13" t="s">
        <v>451</v>
      </c>
      <c r="S433" s="15" t="s">
        <v>860</v>
      </c>
      <c r="T433" s="13" t="s">
        <v>44</v>
      </c>
      <c r="U433" s="13">
        <v>2</v>
      </c>
      <c r="V433" s="13" t="s">
        <v>88</v>
      </c>
      <c r="W433" s="13" t="s">
        <v>3770</v>
      </c>
      <c r="X433" s="13" t="s">
        <v>3781</v>
      </c>
      <c r="Y433" s="13" t="s">
        <v>45</v>
      </c>
      <c r="Z433" s="13" t="s">
        <v>45</v>
      </c>
      <c r="AA433" s="13" t="s">
        <v>45</v>
      </c>
      <c r="AB433" s="13" t="s">
        <v>45</v>
      </c>
      <c r="AC433" s="15" t="s">
        <v>3772</v>
      </c>
      <c r="AD433" s="13" t="s">
        <v>90</v>
      </c>
    </row>
    <row r="434" customHeight="1" spans="1:30">
      <c r="A434" s="13">
        <v>439</v>
      </c>
      <c r="B434" s="15" t="s">
        <v>30</v>
      </c>
      <c r="C434" s="15" t="s">
        <v>1898</v>
      </c>
      <c r="D434" s="15"/>
      <c r="E434" s="15"/>
      <c r="F434" s="15" t="s">
        <v>3782</v>
      </c>
      <c r="G434" s="15"/>
      <c r="H434" s="15" t="s">
        <v>3783</v>
      </c>
      <c r="I434" s="15"/>
      <c r="J434" s="15" t="s">
        <v>451</v>
      </c>
      <c r="K434" s="15" t="s">
        <v>2362</v>
      </c>
      <c r="L434" s="15" t="s">
        <v>3784</v>
      </c>
      <c r="M434" s="15"/>
      <c r="N434" s="15">
        <v>13926825130</v>
      </c>
      <c r="O434" s="15" t="s">
        <v>3785</v>
      </c>
      <c r="P434" s="15"/>
      <c r="Q434" s="15"/>
      <c r="R434" s="15" t="s">
        <v>3786</v>
      </c>
      <c r="S434" s="15" t="s">
        <v>318</v>
      </c>
      <c r="T434" s="15" t="s">
        <v>44</v>
      </c>
      <c r="U434" s="15">
        <v>2</v>
      </c>
      <c r="V434" s="15" t="s">
        <v>45</v>
      </c>
      <c r="W434" s="15" t="s">
        <v>3787</v>
      </c>
      <c r="X434" s="15" t="s">
        <v>3788</v>
      </c>
      <c r="Y434" s="15" t="s">
        <v>45</v>
      </c>
      <c r="Z434" s="15" t="s">
        <v>45</v>
      </c>
      <c r="AA434" s="15" t="s">
        <v>45</v>
      </c>
      <c r="AB434" s="15" t="s">
        <v>45</v>
      </c>
      <c r="AC434" s="15"/>
      <c r="AD434" s="13" t="s">
        <v>90</v>
      </c>
    </row>
    <row r="435" customHeight="1" spans="1:30">
      <c r="A435" s="13">
        <v>440</v>
      </c>
      <c r="B435" s="13" t="s">
        <v>2057</v>
      </c>
      <c r="C435" s="13" t="s">
        <v>31</v>
      </c>
      <c r="D435" s="13" t="s">
        <v>2763</v>
      </c>
      <c r="E435" s="13" t="s">
        <v>3789</v>
      </c>
      <c r="F435" s="13" t="s">
        <v>3790</v>
      </c>
      <c r="G435" s="13" t="s">
        <v>3791</v>
      </c>
      <c r="H435" s="13" t="s">
        <v>3792</v>
      </c>
      <c r="I435" s="13" t="s">
        <v>3793</v>
      </c>
      <c r="J435" s="13" t="s">
        <v>612</v>
      </c>
      <c r="K435" s="13" t="s">
        <v>2057</v>
      </c>
      <c r="L435" s="13" t="s">
        <v>3794</v>
      </c>
      <c r="M435" s="27" t="s">
        <v>3795</v>
      </c>
      <c r="N435" s="27">
        <v>13509073629</v>
      </c>
      <c r="O435" s="13" t="s">
        <v>3796</v>
      </c>
      <c r="P435" s="13" t="s">
        <v>3794</v>
      </c>
      <c r="Q435" s="13"/>
      <c r="R435" s="13" t="s">
        <v>3797</v>
      </c>
      <c r="S435" s="13" t="s">
        <v>86</v>
      </c>
      <c r="T435" s="13" t="s">
        <v>87</v>
      </c>
      <c r="U435" s="13">
        <v>2</v>
      </c>
      <c r="V435" s="13" t="s">
        <v>45</v>
      </c>
      <c r="W435" s="13" t="s">
        <v>3798</v>
      </c>
      <c r="X435" s="13" t="s">
        <v>3799</v>
      </c>
      <c r="Y435" s="13" t="s">
        <v>45</v>
      </c>
      <c r="Z435" s="13" t="s">
        <v>45</v>
      </c>
      <c r="AA435" s="13" t="s">
        <v>45</v>
      </c>
      <c r="AB435" s="13" t="s">
        <v>45</v>
      </c>
      <c r="AC435" s="13"/>
      <c r="AD435" s="13" t="s">
        <v>48</v>
      </c>
    </row>
    <row r="436" customHeight="1" spans="1:30">
      <c r="A436" s="13">
        <v>441</v>
      </c>
      <c r="B436" s="25" t="s">
        <v>30</v>
      </c>
      <c r="C436" s="13" t="s">
        <v>31</v>
      </c>
      <c r="D436" s="13" t="s">
        <v>3800</v>
      </c>
      <c r="E436" s="13" t="s">
        <v>3789</v>
      </c>
      <c r="F436" s="25" t="s">
        <v>3801</v>
      </c>
      <c r="G436" s="25" t="s">
        <v>3802</v>
      </c>
      <c r="H436" s="25" t="s">
        <v>3803</v>
      </c>
      <c r="I436" s="25" t="s">
        <v>3804</v>
      </c>
      <c r="J436" s="13" t="s">
        <v>612</v>
      </c>
      <c r="K436" s="25" t="s">
        <v>30</v>
      </c>
      <c r="L436" s="25" t="s">
        <v>3805</v>
      </c>
      <c r="M436" s="169" t="s">
        <v>3806</v>
      </c>
      <c r="N436" s="169" t="s">
        <v>3807</v>
      </c>
      <c r="O436" s="25" t="s">
        <v>3808</v>
      </c>
      <c r="P436" s="25" t="s">
        <v>3805</v>
      </c>
      <c r="Q436" s="25"/>
      <c r="R436" s="25" t="s">
        <v>959</v>
      </c>
      <c r="S436" s="13" t="s">
        <v>486</v>
      </c>
      <c r="T436" s="34" t="s">
        <v>101</v>
      </c>
      <c r="U436" s="13">
        <v>2</v>
      </c>
      <c r="V436" s="13" t="s">
        <v>45</v>
      </c>
      <c r="W436" s="13" t="s">
        <v>3798</v>
      </c>
      <c r="X436" s="13" t="s">
        <v>3809</v>
      </c>
      <c r="Y436" s="13" t="s">
        <v>45</v>
      </c>
      <c r="Z436" s="13" t="s">
        <v>88</v>
      </c>
      <c r="AA436" s="13" t="s">
        <v>45</v>
      </c>
      <c r="AB436" s="13" t="s">
        <v>45</v>
      </c>
      <c r="AC436" s="13"/>
      <c r="AD436" s="13" t="s">
        <v>48</v>
      </c>
    </row>
    <row r="437" customHeight="1" spans="1:30">
      <c r="A437" s="13">
        <v>442</v>
      </c>
      <c r="B437" s="25" t="s">
        <v>2362</v>
      </c>
      <c r="C437" s="13" t="s">
        <v>31</v>
      </c>
      <c r="D437" s="13" t="s">
        <v>3800</v>
      </c>
      <c r="E437" s="13" t="s">
        <v>3810</v>
      </c>
      <c r="F437" s="13" t="s">
        <v>3811</v>
      </c>
      <c r="G437" s="13" t="s">
        <v>3812</v>
      </c>
      <c r="H437" s="13" t="s">
        <v>3813</v>
      </c>
      <c r="I437" s="13" t="s">
        <v>3814</v>
      </c>
      <c r="J437" s="13" t="s">
        <v>612</v>
      </c>
      <c r="K437" s="25" t="s">
        <v>2362</v>
      </c>
      <c r="L437" s="25" t="s">
        <v>3815</v>
      </c>
      <c r="M437" s="169" t="s">
        <v>3816</v>
      </c>
      <c r="N437" s="169">
        <v>13927389002</v>
      </c>
      <c r="O437" s="13" t="s">
        <v>3817</v>
      </c>
      <c r="P437" s="25" t="s">
        <v>3815</v>
      </c>
      <c r="Q437" s="13"/>
      <c r="R437" s="25" t="s">
        <v>959</v>
      </c>
      <c r="S437" s="13" t="s">
        <v>486</v>
      </c>
      <c r="T437" s="34" t="s">
        <v>101</v>
      </c>
      <c r="U437" s="13">
        <v>2</v>
      </c>
      <c r="V437" s="13" t="s">
        <v>45</v>
      </c>
      <c r="W437" s="13" t="s">
        <v>3798</v>
      </c>
      <c r="X437" s="13" t="s">
        <v>3818</v>
      </c>
      <c r="Y437" s="13" t="s">
        <v>45</v>
      </c>
      <c r="Z437" s="13" t="s">
        <v>45</v>
      </c>
      <c r="AA437" s="13" t="s">
        <v>45</v>
      </c>
      <c r="AB437" s="13" t="s">
        <v>45</v>
      </c>
      <c r="AC437" s="13"/>
      <c r="AD437" s="13" t="s">
        <v>48</v>
      </c>
    </row>
    <row r="438" customHeight="1" spans="1:30">
      <c r="A438" s="13">
        <v>443</v>
      </c>
      <c r="B438" s="25" t="s">
        <v>2057</v>
      </c>
      <c r="C438" s="13" t="s">
        <v>31</v>
      </c>
      <c r="D438" s="13" t="s">
        <v>3800</v>
      </c>
      <c r="E438" s="13" t="s">
        <v>3789</v>
      </c>
      <c r="F438" s="13" t="s">
        <v>3819</v>
      </c>
      <c r="G438" s="13" t="s">
        <v>3820</v>
      </c>
      <c r="H438" s="13" t="s">
        <v>3821</v>
      </c>
      <c r="I438" s="13" t="s">
        <v>3822</v>
      </c>
      <c r="J438" s="13" t="s">
        <v>612</v>
      </c>
      <c r="K438" s="25" t="s">
        <v>2057</v>
      </c>
      <c r="L438" s="25" t="s">
        <v>3823</v>
      </c>
      <c r="M438" s="169" t="s">
        <v>3824</v>
      </c>
      <c r="N438" s="169">
        <v>13502577788</v>
      </c>
      <c r="O438" s="25" t="s">
        <v>3825</v>
      </c>
      <c r="P438" s="25" t="s">
        <v>3823</v>
      </c>
      <c r="Q438" s="25"/>
      <c r="R438" s="25" t="s">
        <v>3826</v>
      </c>
      <c r="S438" s="25" t="s">
        <v>388</v>
      </c>
      <c r="T438" s="20" t="s">
        <v>389</v>
      </c>
      <c r="U438" s="13">
        <v>2</v>
      </c>
      <c r="V438" s="13" t="s">
        <v>45</v>
      </c>
      <c r="W438" s="13" t="s">
        <v>3798</v>
      </c>
      <c r="X438" s="13" t="s">
        <v>3827</v>
      </c>
      <c r="Y438" s="13" t="s">
        <v>45</v>
      </c>
      <c r="Z438" s="13" t="s">
        <v>45</v>
      </c>
      <c r="AA438" s="13" t="s">
        <v>45</v>
      </c>
      <c r="AB438" s="13" t="s">
        <v>45</v>
      </c>
      <c r="AC438" s="13"/>
      <c r="AD438" s="13" t="s">
        <v>48</v>
      </c>
    </row>
    <row r="439" customHeight="1" spans="1:30">
      <c r="A439" s="13">
        <v>444</v>
      </c>
      <c r="B439" s="13" t="s">
        <v>30</v>
      </c>
      <c r="C439" s="13" t="s">
        <v>31</v>
      </c>
      <c r="D439" s="13" t="s">
        <v>3800</v>
      </c>
      <c r="E439" s="13" t="s">
        <v>3828</v>
      </c>
      <c r="F439" s="13" t="s">
        <v>3829</v>
      </c>
      <c r="G439" s="13" t="s">
        <v>3830</v>
      </c>
      <c r="H439" s="168" t="s">
        <v>3831</v>
      </c>
      <c r="I439" s="168" t="s">
        <v>3832</v>
      </c>
      <c r="J439" s="13" t="s">
        <v>612</v>
      </c>
      <c r="K439" s="13" t="s">
        <v>30</v>
      </c>
      <c r="L439" s="13" t="s">
        <v>3833</v>
      </c>
      <c r="M439" s="27">
        <v>7523719923</v>
      </c>
      <c r="N439" s="27">
        <v>13928395609</v>
      </c>
      <c r="O439" s="13" t="s">
        <v>3834</v>
      </c>
      <c r="P439" s="13" t="s">
        <v>3833</v>
      </c>
      <c r="Q439" s="13"/>
      <c r="R439" s="13" t="s">
        <v>3835</v>
      </c>
      <c r="S439" s="13" t="s">
        <v>486</v>
      </c>
      <c r="T439" s="34" t="s">
        <v>101</v>
      </c>
      <c r="U439" s="13">
        <v>2</v>
      </c>
      <c r="V439" s="13" t="s">
        <v>45</v>
      </c>
      <c r="W439" s="13" t="s">
        <v>3798</v>
      </c>
      <c r="X439" s="13" t="s">
        <v>3836</v>
      </c>
      <c r="Y439" s="13" t="s">
        <v>45</v>
      </c>
      <c r="Z439" s="13" t="s">
        <v>88</v>
      </c>
      <c r="AA439" s="13" t="s">
        <v>45</v>
      </c>
      <c r="AB439" s="13" t="s">
        <v>45</v>
      </c>
      <c r="AC439" s="13"/>
      <c r="AD439" s="13" t="s">
        <v>48</v>
      </c>
    </row>
    <row r="440" customHeight="1" spans="1:30">
      <c r="A440" s="13">
        <v>445</v>
      </c>
      <c r="B440" s="25" t="s">
        <v>30</v>
      </c>
      <c r="C440" s="13" t="s">
        <v>31</v>
      </c>
      <c r="D440" s="13" t="s">
        <v>3800</v>
      </c>
      <c r="E440" s="13" t="s">
        <v>3789</v>
      </c>
      <c r="F440" s="13" t="s">
        <v>3837</v>
      </c>
      <c r="G440" s="13" t="s">
        <v>3838</v>
      </c>
      <c r="H440" s="13" t="s">
        <v>3839</v>
      </c>
      <c r="I440" s="13" t="s">
        <v>3840</v>
      </c>
      <c r="J440" s="13" t="s">
        <v>612</v>
      </c>
      <c r="K440" s="25" t="s">
        <v>30</v>
      </c>
      <c r="L440" s="13" t="s">
        <v>3841</v>
      </c>
      <c r="M440" s="27" t="s">
        <v>3842</v>
      </c>
      <c r="N440" s="27">
        <v>13352776277</v>
      </c>
      <c r="O440" s="13" t="s">
        <v>3843</v>
      </c>
      <c r="P440" s="13" t="s">
        <v>3841</v>
      </c>
      <c r="Q440" s="13"/>
      <c r="R440" s="25" t="s">
        <v>3844</v>
      </c>
      <c r="S440" s="25" t="s">
        <v>559</v>
      </c>
      <c r="T440" s="25" t="s">
        <v>464</v>
      </c>
      <c r="U440" s="13">
        <v>2</v>
      </c>
      <c r="V440" s="13" t="s">
        <v>45</v>
      </c>
      <c r="W440" s="13" t="s">
        <v>3798</v>
      </c>
      <c r="X440" s="13" t="s">
        <v>3845</v>
      </c>
      <c r="Y440" s="13" t="s">
        <v>88</v>
      </c>
      <c r="Z440" s="13" t="s">
        <v>88</v>
      </c>
      <c r="AA440" s="13" t="s">
        <v>88</v>
      </c>
      <c r="AB440" s="13" t="s">
        <v>45</v>
      </c>
      <c r="AC440" s="13"/>
      <c r="AD440" s="13" t="s">
        <v>48</v>
      </c>
    </row>
    <row r="441" customHeight="1" spans="1:30">
      <c r="A441" s="13">
        <v>446</v>
      </c>
      <c r="B441" s="25" t="s">
        <v>30</v>
      </c>
      <c r="C441" s="13" t="s">
        <v>31</v>
      </c>
      <c r="D441" s="13" t="s">
        <v>3800</v>
      </c>
      <c r="E441" s="13" t="s">
        <v>3846</v>
      </c>
      <c r="F441" s="25" t="s">
        <v>3847</v>
      </c>
      <c r="G441" s="25" t="s">
        <v>3848</v>
      </c>
      <c r="H441" s="25" t="s">
        <v>3849</v>
      </c>
      <c r="I441" s="25" t="s">
        <v>3850</v>
      </c>
      <c r="J441" s="13" t="s">
        <v>612</v>
      </c>
      <c r="K441" s="25" t="s">
        <v>30</v>
      </c>
      <c r="L441" s="13" t="s">
        <v>3851</v>
      </c>
      <c r="M441" s="169" t="s">
        <v>3852</v>
      </c>
      <c r="N441" s="169">
        <v>13928378001</v>
      </c>
      <c r="O441" s="25" t="s">
        <v>3853</v>
      </c>
      <c r="P441" s="13" t="s">
        <v>3851</v>
      </c>
      <c r="Q441" s="25"/>
      <c r="R441" s="25" t="s">
        <v>3854</v>
      </c>
      <c r="S441" s="13" t="s">
        <v>342</v>
      </c>
      <c r="T441" s="13" t="s">
        <v>87</v>
      </c>
      <c r="U441" s="13">
        <v>2</v>
      </c>
      <c r="V441" s="13" t="s">
        <v>45</v>
      </c>
      <c r="W441" s="13" t="s">
        <v>3798</v>
      </c>
      <c r="X441" s="13" t="s">
        <v>3855</v>
      </c>
      <c r="Y441" s="13" t="s">
        <v>88</v>
      </c>
      <c r="Z441" s="13" t="s">
        <v>88</v>
      </c>
      <c r="AA441" s="13" t="s">
        <v>45</v>
      </c>
      <c r="AB441" s="13" t="s">
        <v>45</v>
      </c>
      <c r="AC441" s="13"/>
      <c r="AD441" s="13" t="s">
        <v>48</v>
      </c>
    </row>
    <row r="442" customHeight="1" spans="1:30">
      <c r="A442" s="13">
        <v>447</v>
      </c>
      <c r="B442" s="25" t="s">
        <v>2362</v>
      </c>
      <c r="C442" s="13" t="s">
        <v>31</v>
      </c>
      <c r="D442" s="13" t="s">
        <v>3800</v>
      </c>
      <c r="E442" s="13" t="s">
        <v>3828</v>
      </c>
      <c r="F442" s="25" t="s">
        <v>3856</v>
      </c>
      <c r="G442" s="13" t="s">
        <v>3857</v>
      </c>
      <c r="H442" s="25" t="s">
        <v>3858</v>
      </c>
      <c r="I442" s="13" t="s">
        <v>3859</v>
      </c>
      <c r="J442" s="13" t="s">
        <v>612</v>
      </c>
      <c r="K442" s="25" t="s">
        <v>2362</v>
      </c>
      <c r="L442" s="13" t="s">
        <v>3860</v>
      </c>
      <c r="M442" s="169" t="s">
        <v>3861</v>
      </c>
      <c r="N442" s="169">
        <v>13610427122</v>
      </c>
      <c r="O442" s="25" t="s">
        <v>3862</v>
      </c>
      <c r="P442" s="13" t="s">
        <v>3860</v>
      </c>
      <c r="Q442" s="25"/>
      <c r="R442" s="25" t="s">
        <v>3863</v>
      </c>
      <c r="S442" s="25" t="s">
        <v>559</v>
      </c>
      <c r="T442" s="25" t="s">
        <v>464</v>
      </c>
      <c r="U442" s="13">
        <v>2</v>
      </c>
      <c r="V442" s="13" t="s">
        <v>45</v>
      </c>
      <c r="W442" s="13" t="s">
        <v>3798</v>
      </c>
      <c r="X442" s="13" t="s">
        <v>3864</v>
      </c>
      <c r="Y442" s="13" t="s">
        <v>45</v>
      </c>
      <c r="Z442" s="13" t="s">
        <v>45</v>
      </c>
      <c r="AA442" s="13" t="s">
        <v>45</v>
      </c>
      <c r="AB442" s="13" t="s">
        <v>45</v>
      </c>
      <c r="AC442" s="13"/>
      <c r="AD442" s="13" t="s">
        <v>48</v>
      </c>
    </row>
    <row r="443" customHeight="1" spans="1:30">
      <c r="A443" s="13">
        <v>448</v>
      </c>
      <c r="B443" s="13" t="s">
        <v>30</v>
      </c>
      <c r="C443" s="13" t="s">
        <v>31</v>
      </c>
      <c r="D443" s="13" t="s">
        <v>2763</v>
      </c>
      <c r="E443" s="13" t="s">
        <v>3865</v>
      </c>
      <c r="F443" s="13" t="s">
        <v>3866</v>
      </c>
      <c r="G443" s="13" t="s">
        <v>3867</v>
      </c>
      <c r="H443" s="13" t="s">
        <v>3868</v>
      </c>
      <c r="I443" s="13" t="s">
        <v>3869</v>
      </c>
      <c r="J443" s="13" t="s">
        <v>3870</v>
      </c>
      <c r="K443" s="13" t="s">
        <v>3871</v>
      </c>
      <c r="L443" s="13" t="s">
        <v>3872</v>
      </c>
      <c r="M443" s="27" t="s">
        <v>3873</v>
      </c>
      <c r="N443" s="27">
        <v>13502804653</v>
      </c>
      <c r="O443" s="13" t="s">
        <v>3874</v>
      </c>
      <c r="P443" s="13" t="s">
        <v>3872</v>
      </c>
      <c r="Q443" s="13" t="s">
        <v>3875</v>
      </c>
      <c r="R443" s="13" t="s">
        <v>3876</v>
      </c>
      <c r="S443" s="13" t="s">
        <v>86</v>
      </c>
      <c r="T443" s="13" t="s">
        <v>87</v>
      </c>
      <c r="U443" s="13">
        <v>1</v>
      </c>
      <c r="V443" s="13" t="s">
        <v>45</v>
      </c>
      <c r="W443" s="13" t="s">
        <v>3798</v>
      </c>
      <c r="X443" s="13" t="s">
        <v>3877</v>
      </c>
      <c r="Y443" s="13" t="s">
        <v>45</v>
      </c>
      <c r="Z443" s="13" t="s">
        <v>45</v>
      </c>
      <c r="AA443" s="13" t="s">
        <v>45</v>
      </c>
      <c r="AB443" s="13" t="s">
        <v>45</v>
      </c>
      <c r="AC443" s="170" t="s">
        <v>3878</v>
      </c>
      <c r="AD443" s="13" t="s">
        <v>48</v>
      </c>
    </row>
    <row r="444" customHeight="1" spans="1:30">
      <c r="A444" s="13">
        <v>449</v>
      </c>
      <c r="B444" s="13" t="s">
        <v>30</v>
      </c>
      <c r="C444" s="13" t="s">
        <v>31</v>
      </c>
      <c r="D444" s="13" t="s">
        <v>2763</v>
      </c>
      <c r="E444" s="13" t="s">
        <v>3865</v>
      </c>
      <c r="F444" s="13" t="s">
        <v>3879</v>
      </c>
      <c r="G444" s="13" t="s">
        <v>3880</v>
      </c>
      <c r="H444" s="13" t="s">
        <v>3881</v>
      </c>
      <c r="I444" s="13" t="s">
        <v>3882</v>
      </c>
      <c r="J444" s="13" t="s">
        <v>3870</v>
      </c>
      <c r="K444" s="13" t="s">
        <v>3883</v>
      </c>
      <c r="L444" s="13" t="s">
        <v>3884</v>
      </c>
      <c r="M444" s="27" t="s">
        <v>3873</v>
      </c>
      <c r="N444" s="27">
        <v>15812589907</v>
      </c>
      <c r="O444" s="13" t="s">
        <v>3874</v>
      </c>
      <c r="P444" s="13" t="s">
        <v>3884</v>
      </c>
      <c r="Q444" s="13" t="s">
        <v>3885</v>
      </c>
      <c r="R444" s="13" t="s">
        <v>3886</v>
      </c>
      <c r="S444" s="13" t="s">
        <v>86</v>
      </c>
      <c r="T444" s="13" t="s">
        <v>87</v>
      </c>
      <c r="U444" s="13">
        <v>1</v>
      </c>
      <c r="V444" s="13" t="s">
        <v>45</v>
      </c>
      <c r="W444" s="13" t="s">
        <v>3798</v>
      </c>
      <c r="X444" s="13" t="s">
        <v>3887</v>
      </c>
      <c r="Y444" s="13" t="s">
        <v>45</v>
      </c>
      <c r="Z444" s="13" t="s">
        <v>45</v>
      </c>
      <c r="AA444" s="13" t="s">
        <v>45</v>
      </c>
      <c r="AB444" s="13" t="s">
        <v>45</v>
      </c>
      <c r="AC444" s="170" t="s">
        <v>3888</v>
      </c>
      <c r="AD444" s="13" t="s">
        <v>48</v>
      </c>
    </row>
    <row r="445" customHeight="1" spans="1:30">
      <c r="A445" s="13">
        <v>450</v>
      </c>
      <c r="B445" s="13" t="s">
        <v>30</v>
      </c>
      <c r="C445" s="13" t="s">
        <v>31</v>
      </c>
      <c r="D445" s="13" t="s">
        <v>2763</v>
      </c>
      <c r="E445" s="13" t="s">
        <v>2764</v>
      </c>
      <c r="F445" s="13" t="s">
        <v>3889</v>
      </c>
      <c r="G445" s="13" t="s">
        <v>3890</v>
      </c>
      <c r="H445" s="13" t="s">
        <v>3891</v>
      </c>
      <c r="I445" s="13" t="s">
        <v>3892</v>
      </c>
      <c r="J445" s="13" t="s">
        <v>3893</v>
      </c>
      <c r="K445" s="13" t="s">
        <v>3883</v>
      </c>
      <c r="L445" s="13" t="s">
        <v>3894</v>
      </c>
      <c r="M445" s="27" t="s">
        <v>3895</v>
      </c>
      <c r="N445" s="27">
        <v>18688301938</v>
      </c>
      <c r="O445" s="13" t="s">
        <v>3896</v>
      </c>
      <c r="P445" s="13" t="s">
        <v>3897</v>
      </c>
      <c r="Q445" s="13" t="s">
        <v>743</v>
      </c>
      <c r="R445" s="13" t="s">
        <v>3893</v>
      </c>
      <c r="S445" s="13" t="s">
        <v>463</v>
      </c>
      <c r="T445" s="25" t="s">
        <v>464</v>
      </c>
      <c r="U445" s="13">
        <v>2</v>
      </c>
      <c r="V445" s="13" t="s">
        <v>45</v>
      </c>
      <c r="W445" s="13" t="s">
        <v>3798</v>
      </c>
      <c r="X445" s="13" t="s">
        <v>3898</v>
      </c>
      <c r="Y445" s="13" t="s">
        <v>88</v>
      </c>
      <c r="Z445" s="13" t="s">
        <v>88</v>
      </c>
      <c r="AA445" s="13" t="s">
        <v>45</v>
      </c>
      <c r="AB445" s="13" t="s">
        <v>45</v>
      </c>
      <c r="AC445" s="13"/>
      <c r="AD445" s="13" t="s">
        <v>48</v>
      </c>
    </row>
    <row r="446" customHeight="1" spans="1:30">
      <c r="A446" s="13">
        <v>451</v>
      </c>
      <c r="B446" s="13" t="s">
        <v>30</v>
      </c>
      <c r="C446" s="13" t="s">
        <v>31</v>
      </c>
      <c r="D446" s="13" t="s">
        <v>2763</v>
      </c>
      <c r="E446" s="13" t="s">
        <v>3899</v>
      </c>
      <c r="F446" s="13" t="s">
        <v>3900</v>
      </c>
      <c r="G446" s="13" t="s">
        <v>3901</v>
      </c>
      <c r="H446" s="13" t="s">
        <v>3902</v>
      </c>
      <c r="I446" s="13" t="s">
        <v>3903</v>
      </c>
      <c r="J446" s="13" t="s">
        <v>559</v>
      </c>
      <c r="K446" s="13" t="s">
        <v>3883</v>
      </c>
      <c r="L446" s="13" t="s">
        <v>3904</v>
      </c>
      <c r="M446" s="27" t="s">
        <v>3905</v>
      </c>
      <c r="N446" s="27">
        <v>13288181660</v>
      </c>
      <c r="O446" s="13" t="s">
        <v>3906</v>
      </c>
      <c r="P446" s="13" t="s">
        <v>3904</v>
      </c>
      <c r="Q446" s="13" t="s">
        <v>3907</v>
      </c>
      <c r="R446" s="13" t="s">
        <v>3908</v>
      </c>
      <c r="S446" s="13" t="s">
        <v>559</v>
      </c>
      <c r="T446" s="25" t="s">
        <v>464</v>
      </c>
      <c r="U446" s="13">
        <v>1</v>
      </c>
      <c r="V446" s="13" t="s">
        <v>45</v>
      </c>
      <c r="W446" s="13" t="s">
        <v>3798</v>
      </c>
      <c r="X446" s="13" t="s">
        <v>3909</v>
      </c>
      <c r="Y446" s="13" t="s">
        <v>45</v>
      </c>
      <c r="Z446" s="13" t="s">
        <v>88</v>
      </c>
      <c r="AA446" s="13" t="s">
        <v>45</v>
      </c>
      <c r="AB446" s="13" t="s">
        <v>45</v>
      </c>
      <c r="AC446" s="13"/>
      <c r="AD446" s="13" t="s">
        <v>48</v>
      </c>
    </row>
    <row r="447" customHeight="1" spans="1:30">
      <c r="A447" s="13">
        <v>452</v>
      </c>
      <c r="B447" s="13" t="s">
        <v>30</v>
      </c>
      <c r="C447" s="13" t="s">
        <v>31</v>
      </c>
      <c r="D447" s="13" t="s">
        <v>2763</v>
      </c>
      <c r="E447" s="13" t="s">
        <v>3910</v>
      </c>
      <c r="F447" s="13" t="s">
        <v>3911</v>
      </c>
      <c r="G447" s="13" t="s">
        <v>3912</v>
      </c>
      <c r="H447" s="13" t="s">
        <v>3913</v>
      </c>
      <c r="I447" s="13" t="s">
        <v>3914</v>
      </c>
      <c r="J447" s="13" t="s">
        <v>3915</v>
      </c>
      <c r="K447" s="13" t="s">
        <v>3883</v>
      </c>
      <c r="L447" s="13" t="s">
        <v>3916</v>
      </c>
      <c r="M447" s="27">
        <v>13928330896</v>
      </c>
      <c r="N447" s="27">
        <v>13928330896</v>
      </c>
      <c r="O447" s="13" t="s">
        <v>3917</v>
      </c>
      <c r="P447" s="13" t="s">
        <v>3918</v>
      </c>
      <c r="Q447" s="13" t="s">
        <v>3919</v>
      </c>
      <c r="R447" s="13" t="s">
        <v>3920</v>
      </c>
      <c r="S447" s="13" t="s">
        <v>559</v>
      </c>
      <c r="T447" s="25" t="s">
        <v>464</v>
      </c>
      <c r="U447" s="13">
        <v>2</v>
      </c>
      <c r="V447" s="13" t="s">
        <v>45</v>
      </c>
      <c r="W447" s="13" t="s">
        <v>3798</v>
      </c>
      <c r="X447" s="13" t="s">
        <v>3921</v>
      </c>
      <c r="Y447" s="13" t="s">
        <v>45</v>
      </c>
      <c r="Z447" s="13" t="s">
        <v>45</v>
      </c>
      <c r="AA447" s="13" t="s">
        <v>45</v>
      </c>
      <c r="AB447" s="13" t="s">
        <v>45</v>
      </c>
      <c r="AC447" s="13"/>
      <c r="AD447" s="13" t="s">
        <v>48</v>
      </c>
    </row>
    <row r="448" customHeight="1" spans="1:30">
      <c r="A448" s="13">
        <v>453</v>
      </c>
      <c r="B448" s="13" t="s">
        <v>30</v>
      </c>
      <c r="C448" s="13" t="s">
        <v>31</v>
      </c>
      <c r="D448" s="13" t="s">
        <v>2763</v>
      </c>
      <c r="E448" s="13" t="s">
        <v>3922</v>
      </c>
      <c r="F448" s="13" t="s">
        <v>3923</v>
      </c>
      <c r="G448" s="13" t="s">
        <v>3924</v>
      </c>
      <c r="H448" s="13" t="s">
        <v>3925</v>
      </c>
      <c r="I448" s="13" t="s">
        <v>3926</v>
      </c>
      <c r="J448" s="13" t="s">
        <v>3927</v>
      </c>
      <c r="K448" s="13" t="s">
        <v>3883</v>
      </c>
      <c r="L448" s="13" t="s">
        <v>3928</v>
      </c>
      <c r="M448" s="27" t="s">
        <v>3929</v>
      </c>
      <c r="N448" s="27">
        <v>13669573196</v>
      </c>
      <c r="O448" s="13" t="s">
        <v>3930</v>
      </c>
      <c r="P448" s="13" t="s">
        <v>3928</v>
      </c>
      <c r="Q448" s="13" t="s">
        <v>3931</v>
      </c>
      <c r="R448" s="13" t="s">
        <v>3932</v>
      </c>
      <c r="S448" s="13" t="s">
        <v>1825</v>
      </c>
      <c r="T448" s="13" t="s">
        <v>87</v>
      </c>
      <c r="U448" s="13">
        <v>4</v>
      </c>
      <c r="V448" s="13" t="s">
        <v>88</v>
      </c>
      <c r="W448" s="13" t="s">
        <v>3798</v>
      </c>
      <c r="X448" s="13" t="s">
        <v>3933</v>
      </c>
      <c r="Y448" s="13" t="s">
        <v>45</v>
      </c>
      <c r="Z448" s="13" t="s">
        <v>45</v>
      </c>
      <c r="AA448" s="13" t="s">
        <v>45</v>
      </c>
      <c r="AB448" s="13" t="s">
        <v>45</v>
      </c>
      <c r="AC448" s="13"/>
      <c r="AD448" s="13" t="s">
        <v>48</v>
      </c>
    </row>
    <row r="449" customHeight="1" spans="1:30">
      <c r="A449" s="13">
        <v>454</v>
      </c>
      <c r="B449" s="13" t="s">
        <v>30</v>
      </c>
      <c r="C449" s="13" t="s">
        <v>31</v>
      </c>
      <c r="D449" s="13" t="s">
        <v>2763</v>
      </c>
      <c r="E449" s="13" t="s">
        <v>3922</v>
      </c>
      <c r="F449" s="13" t="s">
        <v>3934</v>
      </c>
      <c r="G449" s="13" t="s">
        <v>3935</v>
      </c>
      <c r="H449" s="13" t="s">
        <v>3936</v>
      </c>
      <c r="I449" s="25" t="s">
        <v>3937</v>
      </c>
      <c r="J449" s="25" t="s">
        <v>1684</v>
      </c>
      <c r="K449" s="13" t="s">
        <v>3883</v>
      </c>
      <c r="L449" s="13" t="s">
        <v>3938</v>
      </c>
      <c r="M449" s="27" t="s">
        <v>3939</v>
      </c>
      <c r="N449" s="27">
        <v>13927300515</v>
      </c>
      <c r="O449" s="13" t="s">
        <v>3940</v>
      </c>
      <c r="P449" s="13" t="s">
        <v>3941</v>
      </c>
      <c r="Q449" s="13" t="s">
        <v>667</v>
      </c>
      <c r="R449" s="13" t="s">
        <v>3942</v>
      </c>
      <c r="S449" s="13" t="s">
        <v>928</v>
      </c>
      <c r="T449" s="20" t="s">
        <v>403</v>
      </c>
      <c r="U449" s="13">
        <v>1</v>
      </c>
      <c r="V449" s="13" t="s">
        <v>45</v>
      </c>
      <c r="W449" s="13" t="s">
        <v>3798</v>
      </c>
      <c r="X449" s="13" t="s">
        <v>3943</v>
      </c>
      <c r="Y449" s="13" t="s">
        <v>88</v>
      </c>
      <c r="Z449" s="13" t="s">
        <v>88</v>
      </c>
      <c r="AA449" s="13" t="s">
        <v>45</v>
      </c>
      <c r="AB449" s="13" t="s">
        <v>45</v>
      </c>
      <c r="AC449" s="13"/>
      <c r="AD449" s="13" t="s">
        <v>48</v>
      </c>
    </row>
    <row r="450" customHeight="1" spans="1:30">
      <c r="A450" s="13">
        <v>455</v>
      </c>
      <c r="B450" s="13" t="s">
        <v>30</v>
      </c>
      <c r="C450" s="13" t="s">
        <v>31</v>
      </c>
      <c r="D450" s="13" t="s">
        <v>2763</v>
      </c>
      <c r="E450" s="13" t="s">
        <v>3944</v>
      </c>
      <c r="F450" s="25" t="s">
        <v>3945</v>
      </c>
      <c r="G450" s="25" t="s">
        <v>3946</v>
      </c>
      <c r="H450" s="13" t="s">
        <v>3947</v>
      </c>
      <c r="I450" s="13" t="s">
        <v>3948</v>
      </c>
      <c r="J450" s="13" t="s">
        <v>626</v>
      </c>
      <c r="K450" s="13" t="s">
        <v>3883</v>
      </c>
      <c r="L450" s="13" t="s">
        <v>3949</v>
      </c>
      <c r="M450" s="27" t="s">
        <v>3950</v>
      </c>
      <c r="N450" s="27">
        <v>18927351688</v>
      </c>
      <c r="O450" s="13" t="s">
        <v>3951</v>
      </c>
      <c r="P450" s="13" t="s">
        <v>3952</v>
      </c>
      <c r="Q450" s="13" t="s">
        <v>3919</v>
      </c>
      <c r="R450" s="13" t="s">
        <v>3953</v>
      </c>
      <c r="S450" s="13" t="s">
        <v>928</v>
      </c>
      <c r="T450" s="20" t="s">
        <v>403</v>
      </c>
      <c r="U450" s="13">
        <v>1</v>
      </c>
      <c r="V450" s="13" t="s">
        <v>45</v>
      </c>
      <c r="W450" s="13" t="s">
        <v>3798</v>
      </c>
      <c r="X450" s="13" t="s">
        <v>3954</v>
      </c>
      <c r="Y450" s="13" t="s">
        <v>45</v>
      </c>
      <c r="Z450" s="13" t="s">
        <v>45</v>
      </c>
      <c r="AA450" s="13" t="s">
        <v>45</v>
      </c>
      <c r="AB450" s="13" t="s">
        <v>45</v>
      </c>
      <c r="AC450" s="13"/>
      <c r="AD450" s="13" t="s">
        <v>48</v>
      </c>
    </row>
    <row r="451" customHeight="1" spans="1:30">
      <c r="A451" s="13">
        <v>456</v>
      </c>
      <c r="B451" s="13" t="s">
        <v>30</v>
      </c>
      <c r="C451" s="13" t="s">
        <v>31</v>
      </c>
      <c r="D451" s="13" t="s">
        <v>2763</v>
      </c>
      <c r="E451" s="13" t="s">
        <v>2764</v>
      </c>
      <c r="F451" s="13" t="s">
        <v>3955</v>
      </c>
      <c r="G451" s="13" t="s">
        <v>3956</v>
      </c>
      <c r="H451" s="13" t="s">
        <v>3957</v>
      </c>
      <c r="I451" s="13" t="s">
        <v>3958</v>
      </c>
      <c r="J451" s="25" t="s">
        <v>1684</v>
      </c>
      <c r="K451" s="13" t="s">
        <v>3883</v>
      </c>
      <c r="L451" s="13" t="s">
        <v>3959</v>
      </c>
      <c r="M451" s="27">
        <v>13500053848</v>
      </c>
      <c r="N451" s="27">
        <v>13500053848</v>
      </c>
      <c r="O451" s="13" t="s">
        <v>3960</v>
      </c>
      <c r="P451" s="13" t="s">
        <v>3959</v>
      </c>
      <c r="Q451" s="13" t="s">
        <v>99</v>
      </c>
      <c r="R451" s="13" t="s">
        <v>3961</v>
      </c>
      <c r="S451" s="13" t="s">
        <v>928</v>
      </c>
      <c r="T451" s="20" t="s">
        <v>403</v>
      </c>
      <c r="U451" s="13">
        <v>1</v>
      </c>
      <c r="V451" s="13" t="s">
        <v>45</v>
      </c>
      <c r="W451" s="13" t="s">
        <v>3798</v>
      </c>
      <c r="X451" s="13" t="s">
        <v>3962</v>
      </c>
      <c r="Y451" s="13" t="s">
        <v>3963</v>
      </c>
      <c r="Z451" s="13" t="s">
        <v>45</v>
      </c>
      <c r="AA451" s="13" t="s">
        <v>45</v>
      </c>
      <c r="AB451" s="13" t="s">
        <v>45</v>
      </c>
      <c r="AC451" s="13" t="s">
        <v>3964</v>
      </c>
      <c r="AD451" s="13" t="s">
        <v>48</v>
      </c>
    </row>
    <row r="452" customHeight="1" spans="1:30">
      <c r="A452" s="13">
        <v>457</v>
      </c>
      <c r="B452" s="13" t="s">
        <v>30</v>
      </c>
      <c r="C452" s="13" t="s">
        <v>31</v>
      </c>
      <c r="D452" s="13" t="s">
        <v>2763</v>
      </c>
      <c r="E452" s="13" t="s">
        <v>3965</v>
      </c>
      <c r="F452" s="13" t="s">
        <v>3966</v>
      </c>
      <c r="G452" s="13" t="s">
        <v>3966</v>
      </c>
      <c r="H452" s="13" t="s">
        <v>3967</v>
      </c>
      <c r="I452" s="13" t="s">
        <v>3967</v>
      </c>
      <c r="J452" s="13" t="s">
        <v>3968</v>
      </c>
      <c r="K452" s="13" t="s">
        <v>30</v>
      </c>
      <c r="L452" s="13" t="s">
        <v>3969</v>
      </c>
      <c r="M452" s="27">
        <v>2520602</v>
      </c>
      <c r="N452" s="27">
        <v>13542752090</v>
      </c>
      <c r="O452" s="13" t="s">
        <v>3970</v>
      </c>
      <c r="P452" s="13" t="s">
        <v>3969</v>
      </c>
      <c r="Q452" s="13" t="s">
        <v>3971</v>
      </c>
      <c r="R452" s="13" t="s">
        <v>3968</v>
      </c>
      <c r="S452" s="25" t="s">
        <v>388</v>
      </c>
      <c r="T452" s="20" t="s">
        <v>389</v>
      </c>
      <c r="U452" s="13">
        <v>1</v>
      </c>
      <c r="V452" s="13" t="s">
        <v>45</v>
      </c>
      <c r="W452" s="13" t="s">
        <v>3798</v>
      </c>
      <c r="X452" s="13" t="s">
        <v>3972</v>
      </c>
      <c r="Y452" s="13" t="s">
        <v>45</v>
      </c>
      <c r="Z452" s="13" t="s">
        <v>45</v>
      </c>
      <c r="AA452" s="13" t="s">
        <v>45</v>
      </c>
      <c r="AB452" s="13" t="s">
        <v>45</v>
      </c>
      <c r="AC452" s="13"/>
      <c r="AD452" s="13" t="s">
        <v>48</v>
      </c>
    </row>
    <row r="453" customHeight="1" spans="1:30">
      <c r="A453" s="13">
        <v>458</v>
      </c>
      <c r="B453" s="13" t="s">
        <v>30</v>
      </c>
      <c r="C453" s="13" t="s">
        <v>31</v>
      </c>
      <c r="D453" s="13" t="s">
        <v>2763</v>
      </c>
      <c r="E453" s="13" t="s">
        <v>3973</v>
      </c>
      <c r="F453" s="13" t="s">
        <v>3974</v>
      </c>
      <c r="G453" s="13" t="s">
        <v>3975</v>
      </c>
      <c r="H453" s="13" t="s">
        <v>3976</v>
      </c>
      <c r="I453" s="13" t="s">
        <v>3977</v>
      </c>
      <c r="J453" s="13" t="s">
        <v>3978</v>
      </c>
      <c r="K453" s="13" t="s">
        <v>311</v>
      </c>
      <c r="L453" s="13" t="s">
        <v>3979</v>
      </c>
      <c r="M453" s="27" t="s">
        <v>3980</v>
      </c>
      <c r="N453" s="27">
        <v>15986531682</v>
      </c>
      <c r="O453" s="13" t="s">
        <v>3981</v>
      </c>
      <c r="P453" s="13" t="s">
        <v>3982</v>
      </c>
      <c r="Q453" s="13" t="s">
        <v>3983</v>
      </c>
      <c r="R453" s="13" t="s">
        <v>3984</v>
      </c>
      <c r="S453" s="13" t="s">
        <v>463</v>
      </c>
      <c r="T453" s="25" t="s">
        <v>464</v>
      </c>
      <c r="U453" s="13">
        <v>2</v>
      </c>
      <c r="V453" s="13" t="s">
        <v>45</v>
      </c>
      <c r="W453" s="13" t="s">
        <v>3798</v>
      </c>
      <c r="X453" s="13" t="s">
        <v>3985</v>
      </c>
      <c r="Y453" s="13" t="s">
        <v>45</v>
      </c>
      <c r="Z453" s="13" t="s">
        <v>45</v>
      </c>
      <c r="AA453" s="13" t="s">
        <v>45</v>
      </c>
      <c r="AB453" s="13" t="s">
        <v>45</v>
      </c>
      <c r="AC453" s="13"/>
      <c r="AD453" s="13" t="s">
        <v>48</v>
      </c>
    </row>
    <row r="454" customHeight="1" spans="1:30">
      <c r="A454" s="13">
        <v>459</v>
      </c>
      <c r="B454" s="13" t="s">
        <v>30</v>
      </c>
      <c r="C454" s="13" t="s">
        <v>31</v>
      </c>
      <c r="D454" s="13" t="s">
        <v>2763</v>
      </c>
      <c r="E454" s="13" t="s">
        <v>3986</v>
      </c>
      <c r="F454" s="13" t="s">
        <v>3987</v>
      </c>
      <c r="G454" s="13" t="s">
        <v>3988</v>
      </c>
      <c r="H454" s="13" t="s">
        <v>3989</v>
      </c>
      <c r="I454" s="13" t="s">
        <v>3990</v>
      </c>
      <c r="J454" s="13" t="s">
        <v>866</v>
      </c>
      <c r="K454" s="13" t="s">
        <v>30</v>
      </c>
      <c r="L454" s="13" t="s">
        <v>3991</v>
      </c>
      <c r="M454" s="27" t="s">
        <v>3992</v>
      </c>
      <c r="N454" s="27">
        <v>13902625917</v>
      </c>
      <c r="O454" s="13" t="s">
        <v>3993</v>
      </c>
      <c r="P454" s="13" t="s">
        <v>3994</v>
      </c>
      <c r="Q454" s="13" t="s">
        <v>3995</v>
      </c>
      <c r="R454" s="13" t="s">
        <v>3996</v>
      </c>
      <c r="S454" s="15" t="s">
        <v>318</v>
      </c>
      <c r="T454" s="13" t="s">
        <v>44</v>
      </c>
      <c r="U454" s="27">
        <v>2</v>
      </c>
      <c r="V454" s="13" t="s">
        <v>45</v>
      </c>
      <c r="W454" s="13" t="s">
        <v>3798</v>
      </c>
      <c r="X454" s="13" t="s">
        <v>3997</v>
      </c>
      <c r="Y454" s="13" t="s">
        <v>88</v>
      </c>
      <c r="Z454" s="13" t="s">
        <v>45</v>
      </c>
      <c r="AA454" s="13" t="s">
        <v>88</v>
      </c>
      <c r="AB454" s="13" t="s">
        <v>88</v>
      </c>
      <c r="AC454" s="13"/>
      <c r="AD454" s="13" t="s">
        <v>48</v>
      </c>
    </row>
    <row r="455" customHeight="1" spans="1:30">
      <c r="A455" s="13">
        <v>460</v>
      </c>
      <c r="B455" s="13" t="s">
        <v>30</v>
      </c>
      <c r="C455" s="13" t="s">
        <v>31</v>
      </c>
      <c r="D455" s="13" t="s">
        <v>2763</v>
      </c>
      <c r="E455" s="13" t="s">
        <v>3998</v>
      </c>
      <c r="F455" s="13" t="s">
        <v>3999</v>
      </c>
      <c r="G455" s="13" t="s">
        <v>3999</v>
      </c>
      <c r="H455" s="13" t="s">
        <v>4000</v>
      </c>
      <c r="I455" s="13" t="s">
        <v>4000</v>
      </c>
      <c r="J455" s="13" t="s">
        <v>116</v>
      </c>
      <c r="K455" s="13" t="s">
        <v>30</v>
      </c>
      <c r="L455" s="13" t="s">
        <v>4001</v>
      </c>
      <c r="M455" s="27" t="s">
        <v>4002</v>
      </c>
      <c r="N455" s="27">
        <v>13725057062</v>
      </c>
      <c r="O455" s="13" t="s">
        <v>4003</v>
      </c>
      <c r="P455" s="13" t="s">
        <v>4001</v>
      </c>
      <c r="Q455" s="13" t="s">
        <v>3971</v>
      </c>
      <c r="R455" s="13" t="s">
        <v>116</v>
      </c>
      <c r="S455" s="13" t="s">
        <v>116</v>
      </c>
      <c r="T455" s="34" t="s">
        <v>101</v>
      </c>
      <c r="U455" s="13">
        <v>2</v>
      </c>
      <c r="V455" s="13" t="s">
        <v>45</v>
      </c>
      <c r="W455" s="13" t="s">
        <v>3798</v>
      </c>
      <c r="X455" s="13" t="s">
        <v>4004</v>
      </c>
      <c r="Y455" s="13" t="s">
        <v>45</v>
      </c>
      <c r="Z455" s="13" t="s">
        <v>45</v>
      </c>
      <c r="AA455" s="13" t="s">
        <v>45</v>
      </c>
      <c r="AB455" s="13" t="s">
        <v>45</v>
      </c>
      <c r="AC455" s="13"/>
      <c r="AD455" s="13" t="s">
        <v>48</v>
      </c>
    </row>
    <row r="456" customHeight="1" spans="1:30">
      <c r="A456" s="13">
        <v>461</v>
      </c>
      <c r="B456" s="13" t="s">
        <v>30</v>
      </c>
      <c r="C456" s="13" t="s">
        <v>31</v>
      </c>
      <c r="D456" s="13" t="s">
        <v>2763</v>
      </c>
      <c r="E456" s="13" t="s">
        <v>4005</v>
      </c>
      <c r="F456" s="32" t="s">
        <v>4006</v>
      </c>
      <c r="G456" s="13" t="s">
        <v>4007</v>
      </c>
      <c r="H456" s="32" t="s">
        <v>4008</v>
      </c>
      <c r="I456" s="32" t="s">
        <v>4009</v>
      </c>
      <c r="J456" s="32" t="s">
        <v>1268</v>
      </c>
      <c r="K456" s="32" t="s">
        <v>30</v>
      </c>
      <c r="L456" s="32" t="s">
        <v>4010</v>
      </c>
      <c r="M456" s="27" t="s">
        <v>4011</v>
      </c>
      <c r="N456" s="27">
        <v>15119008035</v>
      </c>
      <c r="O456" s="13" t="s">
        <v>4012</v>
      </c>
      <c r="P456" s="32" t="s">
        <v>4013</v>
      </c>
      <c r="Q456" s="32" t="s">
        <v>4014</v>
      </c>
      <c r="R456" s="32" t="s">
        <v>4015</v>
      </c>
      <c r="S456" s="32" t="s">
        <v>86</v>
      </c>
      <c r="T456" s="13" t="s">
        <v>87</v>
      </c>
      <c r="U456" s="13">
        <v>2</v>
      </c>
      <c r="V456" s="13" t="s">
        <v>45</v>
      </c>
      <c r="W456" s="13" t="s">
        <v>3798</v>
      </c>
      <c r="X456" s="13" t="s">
        <v>4016</v>
      </c>
      <c r="Y456" s="13" t="s">
        <v>45</v>
      </c>
      <c r="Z456" s="13" t="s">
        <v>45</v>
      </c>
      <c r="AA456" s="13" t="s">
        <v>45</v>
      </c>
      <c r="AB456" s="13" t="s">
        <v>45</v>
      </c>
      <c r="AC456" s="13"/>
      <c r="AD456" s="13" t="s">
        <v>48</v>
      </c>
    </row>
    <row r="457" customHeight="1" spans="1:30">
      <c r="A457" s="13">
        <v>462</v>
      </c>
      <c r="B457" s="13" t="s">
        <v>30</v>
      </c>
      <c r="C457" s="13" t="s">
        <v>31</v>
      </c>
      <c r="D457" s="13" t="s">
        <v>2763</v>
      </c>
      <c r="E457" s="13" t="s">
        <v>4017</v>
      </c>
      <c r="F457" s="32" t="s">
        <v>4018</v>
      </c>
      <c r="G457" s="32" t="s">
        <v>4018</v>
      </c>
      <c r="H457" s="32" t="s">
        <v>4019</v>
      </c>
      <c r="I457" s="32" t="s">
        <v>4019</v>
      </c>
      <c r="J457" s="32" t="s">
        <v>4020</v>
      </c>
      <c r="K457" s="32" t="s">
        <v>30</v>
      </c>
      <c r="L457" s="32" t="s">
        <v>4021</v>
      </c>
      <c r="M457" s="27" t="s">
        <v>4022</v>
      </c>
      <c r="N457" s="27">
        <v>13652765876</v>
      </c>
      <c r="O457" s="13" t="s">
        <v>4023</v>
      </c>
      <c r="P457" s="32" t="s">
        <v>4024</v>
      </c>
      <c r="Q457" s="32" t="s">
        <v>1495</v>
      </c>
      <c r="R457" s="32" t="s">
        <v>4020</v>
      </c>
      <c r="S457" s="13" t="s">
        <v>486</v>
      </c>
      <c r="T457" s="34" t="s">
        <v>101</v>
      </c>
      <c r="U457" s="13">
        <v>2</v>
      </c>
      <c r="V457" s="13" t="s">
        <v>45</v>
      </c>
      <c r="W457" s="13" t="s">
        <v>3798</v>
      </c>
      <c r="X457" s="13" t="s">
        <v>4025</v>
      </c>
      <c r="Y457" s="13" t="s">
        <v>88</v>
      </c>
      <c r="Z457" s="13" t="s">
        <v>88</v>
      </c>
      <c r="AA457" s="13" t="s">
        <v>88</v>
      </c>
      <c r="AB457" s="13" t="s">
        <v>45</v>
      </c>
      <c r="AC457" s="13"/>
      <c r="AD457" s="13" t="s">
        <v>48</v>
      </c>
    </row>
    <row r="458" customHeight="1" spans="1:30">
      <c r="A458" s="13">
        <v>463</v>
      </c>
      <c r="B458" s="13" t="s">
        <v>30</v>
      </c>
      <c r="C458" s="13" t="s">
        <v>31</v>
      </c>
      <c r="D458" s="13" t="s">
        <v>2763</v>
      </c>
      <c r="E458" s="13" t="s">
        <v>3973</v>
      </c>
      <c r="F458" s="13" t="s">
        <v>4026</v>
      </c>
      <c r="G458" s="13" t="s">
        <v>4026</v>
      </c>
      <c r="H458" s="13" t="s">
        <v>4027</v>
      </c>
      <c r="I458" s="13" t="s">
        <v>4028</v>
      </c>
      <c r="J458" s="32" t="s">
        <v>4029</v>
      </c>
      <c r="K458" s="13" t="s">
        <v>30</v>
      </c>
      <c r="L458" s="13" t="s">
        <v>4030</v>
      </c>
      <c r="M458" s="27" t="s">
        <v>4031</v>
      </c>
      <c r="N458" s="27">
        <v>13809834888</v>
      </c>
      <c r="O458" s="13" t="s">
        <v>4032</v>
      </c>
      <c r="P458" s="13" t="s">
        <v>4030</v>
      </c>
      <c r="Q458" s="13" t="s">
        <v>99</v>
      </c>
      <c r="R458" s="13" t="s">
        <v>486</v>
      </c>
      <c r="S458" s="13" t="s">
        <v>486</v>
      </c>
      <c r="T458" s="34" t="s">
        <v>101</v>
      </c>
      <c r="U458" s="13">
        <v>2</v>
      </c>
      <c r="V458" s="13" t="s">
        <v>45</v>
      </c>
      <c r="W458" s="13" t="s">
        <v>3798</v>
      </c>
      <c r="X458" s="13" t="s">
        <v>4033</v>
      </c>
      <c r="Y458" s="13" t="s">
        <v>88</v>
      </c>
      <c r="Z458" s="13" t="s">
        <v>45</v>
      </c>
      <c r="AA458" s="13" t="s">
        <v>45</v>
      </c>
      <c r="AB458" s="13" t="s">
        <v>45</v>
      </c>
      <c r="AC458" s="13"/>
      <c r="AD458" s="13" t="s">
        <v>48</v>
      </c>
    </row>
    <row r="459" customHeight="1" spans="1:30">
      <c r="A459" s="13">
        <v>464</v>
      </c>
      <c r="B459" s="13" t="s">
        <v>30</v>
      </c>
      <c r="C459" s="13" t="s">
        <v>31</v>
      </c>
      <c r="D459" s="13" t="s">
        <v>2763</v>
      </c>
      <c r="E459" s="13" t="s">
        <v>4034</v>
      </c>
      <c r="F459" s="13" t="s">
        <v>4035</v>
      </c>
      <c r="G459" s="13" t="s">
        <v>4035</v>
      </c>
      <c r="H459" s="13" t="s">
        <v>4036</v>
      </c>
      <c r="I459" s="13" t="s">
        <v>4036</v>
      </c>
      <c r="J459" s="13" t="s">
        <v>4037</v>
      </c>
      <c r="K459" s="13" t="s">
        <v>30</v>
      </c>
      <c r="L459" s="13" t="s">
        <v>4038</v>
      </c>
      <c r="M459" s="27">
        <v>13725088886</v>
      </c>
      <c r="N459" s="27">
        <v>13725088886</v>
      </c>
      <c r="O459" s="13" t="s">
        <v>4039</v>
      </c>
      <c r="P459" s="13" t="s">
        <v>4038</v>
      </c>
      <c r="Q459" s="13" t="s">
        <v>99</v>
      </c>
      <c r="R459" s="13" t="s">
        <v>4040</v>
      </c>
      <c r="S459" s="13" t="s">
        <v>928</v>
      </c>
      <c r="T459" s="20" t="s">
        <v>403</v>
      </c>
      <c r="U459" s="13">
        <v>2</v>
      </c>
      <c r="V459" s="13" t="s">
        <v>45</v>
      </c>
      <c r="W459" s="13" t="s">
        <v>3798</v>
      </c>
      <c r="X459" s="13" t="s">
        <v>4041</v>
      </c>
      <c r="Y459" s="13" t="s">
        <v>45</v>
      </c>
      <c r="Z459" s="13" t="s">
        <v>88</v>
      </c>
      <c r="AA459" s="13" t="s">
        <v>45</v>
      </c>
      <c r="AB459" s="13" t="s">
        <v>45</v>
      </c>
      <c r="AC459" s="13"/>
      <c r="AD459" s="13" t="s">
        <v>48</v>
      </c>
    </row>
    <row r="460" customHeight="1" spans="1:30">
      <c r="A460" s="13">
        <v>465</v>
      </c>
      <c r="B460" s="13" t="s">
        <v>30</v>
      </c>
      <c r="C460" s="13" t="s">
        <v>31</v>
      </c>
      <c r="D460" s="13" t="s">
        <v>4042</v>
      </c>
      <c r="E460" s="13" t="s">
        <v>4043</v>
      </c>
      <c r="F460" s="13" t="s">
        <v>4044</v>
      </c>
      <c r="G460" s="13" t="s">
        <v>4045</v>
      </c>
      <c r="H460" s="13" t="s">
        <v>4046</v>
      </c>
      <c r="I460" s="13" t="s">
        <v>4047</v>
      </c>
      <c r="J460" s="13" t="s">
        <v>44</v>
      </c>
      <c r="K460" s="13"/>
      <c r="L460" s="13" t="s">
        <v>4048</v>
      </c>
      <c r="M460" s="27" t="s">
        <v>4049</v>
      </c>
      <c r="N460" s="27">
        <v>13616044719</v>
      </c>
      <c r="O460" s="13" t="s">
        <v>4050</v>
      </c>
      <c r="P460" s="13" t="s">
        <v>4048</v>
      </c>
      <c r="Q460" s="13" t="s">
        <v>1465</v>
      </c>
      <c r="R460" s="13" t="s">
        <v>4051</v>
      </c>
      <c r="S460" s="15" t="s">
        <v>860</v>
      </c>
      <c r="T460" s="13" t="s">
        <v>44</v>
      </c>
      <c r="U460" s="27">
        <v>4</v>
      </c>
      <c r="V460" s="13" t="s">
        <v>88</v>
      </c>
      <c r="W460" s="13" t="s">
        <v>3798</v>
      </c>
      <c r="X460" s="13" t="s">
        <v>4052</v>
      </c>
      <c r="Y460" s="13" t="s">
        <v>45</v>
      </c>
      <c r="Z460" s="13" t="s">
        <v>45</v>
      </c>
      <c r="AA460" s="13" t="s">
        <v>45</v>
      </c>
      <c r="AB460" s="13" t="s">
        <v>45</v>
      </c>
      <c r="AC460" s="13"/>
      <c r="AD460" s="13" t="s">
        <v>48</v>
      </c>
    </row>
    <row r="461" customHeight="1" spans="1:30">
      <c r="A461" s="13">
        <v>466</v>
      </c>
      <c r="B461" s="13" t="s">
        <v>30</v>
      </c>
      <c r="C461" s="13" t="s">
        <v>31</v>
      </c>
      <c r="D461" s="13" t="s">
        <v>4042</v>
      </c>
      <c r="E461" s="25" t="s">
        <v>4053</v>
      </c>
      <c r="F461" s="25" t="s">
        <v>4054</v>
      </c>
      <c r="G461" s="39" t="s">
        <v>4055</v>
      </c>
      <c r="H461" s="25" t="s">
        <v>4056</v>
      </c>
      <c r="I461" s="39" t="s">
        <v>4057</v>
      </c>
      <c r="J461" s="13" t="s">
        <v>44</v>
      </c>
      <c r="K461" s="13"/>
      <c r="L461" s="25" t="s">
        <v>4058</v>
      </c>
      <c r="M461" s="169" t="s">
        <v>4059</v>
      </c>
      <c r="N461" s="169">
        <v>13928370821</v>
      </c>
      <c r="O461" s="25" t="s">
        <v>4060</v>
      </c>
      <c r="P461" s="25" t="s">
        <v>4058</v>
      </c>
      <c r="Q461" s="13" t="s">
        <v>1465</v>
      </c>
      <c r="R461" s="13" t="s">
        <v>4061</v>
      </c>
      <c r="S461" s="15" t="s">
        <v>318</v>
      </c>
      <c r="T461" s="13" t="s">
        <v>44</v>
      </c>
      <c r="U461" s="32">
        <v>2</v>
      </c>
      <c r="V461" s="13" t="s">
        <v>45</v>
      </c>
      <c r="W461" s="13" t="s">
        <v>3798</v>
      </c>
      <c r="X461" s="13" t="s">
        <v>4062</v>
      </c>
      <c r="Y461" s="13" t="s">
        <v>45</v>
      </c>
      <c r="Z461" s="13" t="s">
        <v>45</v>
      </c>
      <c r="AA461" s="13" t="s">
        <v>45</v>
      </c>
      <c r="AB461" s="13" t="s">
        <v>45</v>
      </c>
      <c r="AC461" s="13"/>
      <c r="AD461" s="13" t="s">
        <v>48</v>
      </c>
    </row>
    <row r="462" customHeight="1" spans="1:30">
      <c r="A462" s="13">
        <v>467</v>
      </c>
      <c r="B462" s="13" t="s">
        <v>30</v>
      </c>
      <c r="C462" s="13" t="s">
        <v>31</v>
      </c>
      <c r="D462" s="13" t="s">
        <v>4042</v>
      </c>
      <c r="E462" s="13" t="s">
        <v>4063</v>
      </c>
      <c r="F462" s="13" t="s">
        <v>4064</v>
      </c>
      <c r="G462" s="13" t="s">
        <v>4065</v>
      </c>
      <c r="H462" s="13" t="s">
        <v>4066</v>
      </c>
      <c r="I462" s="13" t="s">
        <v>4067</v>
      </c>
      <c r="J462" s="13" t="s">
        <v>2418</v>
      </c>
      <c r="K462" s="13" t="s">
        <v>30</v>
      </c>
      <c r="L462" s="13" t="s">
        <v>4068</v>
      </c>
      <c r="M462" s="27"/>
      <c r="N462" s="27">
        <v>13927350666</v>
      </c>
      <c r="O462" s="13" t="s">
        <v>4069</v>
      </c>
      <c r="P462" s="13" t="s">
        <v>4068</v>
      </c>
      <c r="Q462" s="13" t="s">
        <v>1233</v>
      </c>
      <c r="R462" s="13" t="s">
        <v>1412</v>
      </c>
      <c r="S462" s="13" t="s">
        <v>928</v>
      </c>
      <c r="T462" s="20" t="s">
        <v>403</v>
      </c>
      <c r="U462" s="13">
        <v>4</v>
      </c>
      <c r="V462" s="53" t="s">
        <v>88</v>
      </c>
      <c r="W462" s="13" t="s">
        <v>3798</v>
      </c>
      <c r="X462" s="15" t="s">
        <v>4070</v>
      </c>
      <c r="Y462" s="13" t="s">
        <v>45</v>
      </c>
      <c r="Z462" s="13" t="s">
        <v>45</v>
      </c>
      <c r="AA462" s="13" t="s">
        <v>45</v>
      </c>
      <c r="AB462" s="13" t="s">
        <v>45</v>
      </c>
      <c r="AC462" s="13"/>
      <c r="AD462" s="13" t="s">
        <v>48</v>
      </c>
    </row>
    <row r="463" customHeight="1" spans="1:30">
      <c r="A463" s="13">
        <v>468</v>
      </c>
      <c r="B463" s="15" t="s">
        <v>30</v>
      </c>
      <c r="C463" s="13" t="s">
        <v>31</v>
      </c>
      <c r="D463" s="15" t="s">
        <v>4071</v>
      </c>
      <c r="E463" s="15" t="s">
        <v>4072</v>
      </c>
      <c r="F463" s="29" t="s">
        <v>4073</v>
      </c>
      <c r="G463" s="15" t="s">
        <v>4074</v>
      </c>
      <c r="H463" s="15" t="s">
        <v>4075</v>
      </c>
      <c r="I463" s="15" t="s">
        <v>4076</v>
      </c>
      <c r="J463" s="15"/>
      <c r="K463" s="15" t="s">
        <v>2362</v>
      </c>
      <c r="L463" s="15" t="s">
        <v>4077</v>
      </c>
      <c r="M463" s="56" t="s">
        <v>4078</v>
      </c>
      <c r="N463" s="56">
        <v>18319624264</v>
      </c>
      <c r="O463" s="15" t="s">
        <v>4079</v>
      </c>
      <c r="P463" s="15" t="s">
        <v>4080</v>
      </c>
      <c r="Q463" s="15" t="s">
        <v>4081</v>
      </c>
      <c r="R463" s="15" t="s">
        <v>4082</v>
      </c>
      <c r="S463" s="15" t="s">
        <v>2216</v>
      </c>
      <c r="T463" s="20" t="s">
        <v>389</v>
      </c>
      <c r="U463" s="15">
        <v>1</v>
      </c>
      <c r="V463" s="15" t="s">
        <v>45</v>
      </c>
      <c r="W463" s="15" t="s">
        <v>3798</v>
      </c>
      <c r="X463" s="13" t="s">
        <v>4083</v>
      </c>
      <c r="Y463" s="15" t="s">
        <v>45</v>
      </c>
      <c r="Z463" s="15" t="s">
        <v>45</v>
      </c>
      <c r="AA463" s="15" t="s">
        <v>45</v>
      </c>
      <c r="AB463" s="15" t="s">
        <v>45</v>
      </c>
      <c r="AC463" s="15"/>
      <c r="AD463" s="13" t="s">
        <v>48</v>
      </c>
    </row>
    <row r="464" customHeight="1" spans="1:30">
      <c r="A464" s="13">
        <v>469</v>
      </c>
      <c r="B464" s="13" t="s">
        <v>30</v>
      </c>
      <c r="C464" s="13" t="s">
        <v>31</v>
      </c>
      <c r="D464" s="13" t="s">
        <v>2763</v>
      </c>
      <c r="E464" s="13" t="s">
        <v>4084</v>
      </c>
      <c r="F464" s="13" t="s">
        <v>4085</v>
      </c>
      <c r="G464" s="13"/>
      <c r="H464" s="13" t="s">
        <v>4086</v>
      </c>
      <c r="I464" s="13"/>
      <c r="J464" s="13" t="s">
        <v>4087</v>
      </c>
      <c r="K464" s="13" t="s">
        <v>2362</v>
      </c>
      <c r="L464" s="13" t="s">
        <v>4088</v>
      </c>
      <c r="M464" s="27" t="s">
        <v>4089</v>
      </c>
      <c r="N464" s="27">
        <v>13612719935</v>
      </c>
      <c r="O464" s="13" t="s">
        <v>4090</v>
      </c>
      <c r="P464" s="13" t="s">
        <v>4088</v>
      </c>
      <c r="Q464" s="13" t="s">
        <v>133</v>
      </c>
      <c r="R464" s="13" t="s">
        <v>4091</v>
      </c>
      <c r="S464" s="13" t="s">
        <v>2216</v>
      </c>
      <c r="T464" s="20" t="s">
        <v>389</v>
      </c>
      <c r="U464" s="13">
        <v>2</v>
      </c>
      <c r="V464" s="13" t="s">
        <v>45</v>
      </c>
      <c r="W464" s="13" t="s">
        <v>3798</v>
      </c>
      <c r="X464" s="13" t="s">
        <v>4092</v>
      </c>
      <c r="Y464" s="13" t="s">
        <v>45</v>
      </c>
      <c r="Z464" s="13" t="s">
        <v>45</v>
      </c>
      <c r="AA464" s="13" t="s">
        <v>45</v>
      </c>
      <c r="AB464" s="13" t="s">
        <v>45</v>
      </c>
      <c r="AC464" s="13"/>
      <c r="AD464" s="13" t="s">
        <v>48</v>
      </c>
    </row>
    <row r="465" customHeight="1" spans="1:30">
      <c r="A465" s="13">
        <v>470</v>
      </c>
      <c r="B465" s="13" t="s">
        <v>30</v>
      </c>
      <c r="C465" s="13" t="s">
        <v>31</v>
      </c>
      <c r="D465" s="13" t="s">
        <v>2763</v>
      </c>
      <c r="E465" s="13" t="s">
        <v>4084</v>
      </c>
      <c r="F465" s="13" t="s">
        <v>4093</v>
      </c>
      <c r="G465" s="13"/>
      <c r="H465" s="13" t="s">
        <v>4094</v>
      </c>
      <c r="I465" s="13"/>
      <c r="J465" s="13" t="s">
        <v>4095</v>
      </c>
      <c r="K465" s="13" t="s">
        <v>30</v>
      </c>
      <c r="L465" s="13" t="s">
        <v>4096</v>
      </c>
      <c r="M465" s="27"/>
      <c r="N465" s="27">
        <v>18122633133</v>
      </c>
      <c r="O465" s="13" t="s">
        <v>4097</v>
      </c>
      <c r="P465" s="13" t="s">
        <v>4096</v>
      </c>
      <c r="Q465" s="13" t="s">
        <v>99</v>
      </c>
      <c r="R465" s="13" t="s">
        <v>2429</v>
      </c>
      <c r="S465" s="13" t="s">
        <v>86</v>
      </c>
      <c r="T465" s="13" t="s">
        <v>87</v>
      </c>
      <c r="U465" s="13">
        <v>1</v>
      </c>
      <c r="V465" s="13" t="s">
        <v>45</v>
      </c>
      <c r="W465" s="13" t="s">
        <v>3798</v>
      </c>
      <c r="X465" s="13" t="s">
        <v>4098</v>
      </c>
      <c r="Y465" s="13" t="s">
        <v>45</v>
      </c>
      <c r="Z465" s="13" t="s">
        <v>45</v>
      </c>
      <c r="AA465" s="13" t="s">
        <v>45</v>
      </c>
      <c r="AB465" s="13" t="s">
        <v>45</v>
      </c>
      <c r="AC465" s="13"/>
      <c r="AD465" s="13" t="s">
        <v>48</v>
      </c>
    </row>
    <row r="466" customHeight="1" spans="1:30">
      <c r="A466" s="13">
        <v>471</v>
      </c>
      <c r="B466" s="53" t="s">
        <v>30</v>
      </c>
      <c r="C466" s="13" t="s">
        <v>31</v>
      </c>
      <c r="D466" s="53" t="s">
        <v>4071</v>
      </c>
      <c r="E466" s="13" t="s">
        <v>4099</v>
      </c>
      <c r="F466" s="53" t="s">
        <v>4100</v>
      </c>
      <c r="G466" s="53" t="s">
        <v>4101</v>
      </c>
      <c r="H466" s="53" t="s">
        <v>4102</v>
      </c>
      <c r="I466" s="53" t="s">
        <v>4103</v>
      </c>
      <c r="J466" s="53" t="s">
        <v>612</v>
      </c>
      <c r="K466" s="13" t="s">
        <v>30</v>
      </c>
      <c r="L466" s="53" t="s">
        <v>4104</v>
      </c>
      <c r="M466" s="53" t="s">
        <v>4105</v>
      </c>
      <c r="N466" s="70">
        <v>13172711507</v>
      </c>
      <c r="O466" s="13" t="s">
        <v>4106</v>
      </c>
      <c r="P466" s="53" t="s">
        <v>4107</v>
      </c>
      <c r="Q466" s="53" t="s">
        <v>423</v>
      </c>
      <c r="R466" s="53" t="s">
        <v>4108</v>
      </c>
      <c r="S466" s="53" t="s">
        <v>86</v>
      </c>
      <c r="T466" s="13" t="s">
        <v>87</v>
      </c>
      <c r="U466" s="13">
        <v>2</v>
      </c>
      <c r="V466" s="53" t="s">
        <v>45</v>
      </c>
      <c r="W466" s="13" t="s">
        <v>3798</v>
      </c>
      <c r="X466" s="13" t="s">
        <v>4109</v>
      </c>
      <c r="Y466" s="53" t="s">
        <v>88</v>
      </c>
      <c r="Z466" s="53" t="s">
        <v>88</v>
      </c>
      <c r="AA466" s="53" t="s">
        <v>88</v>
      </c>
      <c r="AB466" s="53" t="s">
        <v>88</v>
      </c>
      <c r="AC466" s="53"/>
      <c r="AD466" s="13" t="s">
        <v>48</v>
      </c>
    </row>
    <row r="467" customHeight="1" spans="1:30">
      <c r="A467" s="13">
        <v>472</v>
      </c>
      <c r="B467" s="53" t="s">
        <v>30</v>
      </c>
      <c r="C467" s="13" t="s">
        <v>31</v>
      </c>
      <c r="D467" s="53" t="s">
        <v>2763</v>
      </c>
      <c r="E467" s="13" t="s">
        <v>4099</v>
      </c>
      <c r="F467" s="53" t="s">
        <v>4110</v>
      </c>
      <c r="G467" s="53" t="s">
        <v>4111</v>
      </c>
      <c r="H467" s="53" t="s">
        <v>4112</v>
      </c>
      <c r="I467" s="53" t="s">
        <v>4113</v>
      </c>
      <c r="J467" s="53" t="s">
        <v>612</v>
      </c>
      <c r="K467" s="13" t="s">
        <v>30</v>
      </c>
      <c r="L467" s="53" t="s">
        <v>4114</v>
      </c>
      <c r="M467" s="53" t="s">
        <v>4115</v>
      </c>
      <c r="N467" s="70" t="s">
        <v>4116</v>
      </c>
      <c r="O467" s="53"/>
      <c r="P467" s="53" t="s">
        <v>4114</v>
      </c>
      <c r="Q467" s="53" t="s">
        <v>4117</v>
      </c>
      <c r="R467" s="53" t="s">
        <v>4118</v>
      </c>
      <c r="S467" s="53" t="s">
        <v>559</v>
      </c>
      <c r="T467" s="25" t="s">
        <v>464</v>
      </c>
      <c r="U467" s="13">
        <v>1</v>
      </c>
      <c r="V467" s="53" t="s">
        <v>45</v>
      </c>
      <c r="W467" s="13" t="s">
        <v>3798</v>
      </c>
      <c r="X467" s="13" t="s">
        <v>4119</v>
      </c>
      <c r="Y467" s="53" t="s">
        <v>45</v>
      </c>
      <c r="Z467" s="53" t="s">
        <v>88</v>
      </c>
      <c r="AA467" s="13" t="s">
        <v>45</v>
      </c>
      <c r="AB467" s="13" t="s">
        <v>45</v>
      </c>
      <c r="AC467" s="53"/>
      <c r="AD467" s="13" t="s">
        <v>48</v>
      </c>
    </row>
    <row r="468" customHeight="1" spans="1:30">
      <c r="A468" s="13">
        <v>473</v>
      </c>
      <c r="B468" s="13" t="s">
        <v>30</v>
      </c>
      <c r="C468" s="13" t="s">
        <v>31</v>
      </c>
      <c r="D468" s="13" t="s">
        <v>4071</v>
      </c>
      <c r="E468" s="13" t="s">
        <v>4099</v>
      </c>
      <c r="F468" s="13" t="s">
        <v>4120</v>
      </c>
      <c r="G468" s="13" t="s">
        <v>4121</v>
      </c>
      <c r="H468" s="13" t="s">
        <v>4122</v>
      </c>
      <c r="I468" s="13" t="s">
        <v>4123</v>
      </c>
      <c r="J468" s="53" t="s">
        <v>612</v>
      </c>
      <c r="K468" s="13" t="s">
        <v>30</v>
      </c>
      <c r="L468" s="13" t="s">
        <v>4124</v>
      </c>
      <c r="M468" s="13" t="s">
        <v>4125</v>
      </c>
      <c r="N468" s="27">
        <v>18998949926</v>
      </c>
      <c r="O468" s="13" t="s">
        <v>4126</v>
      </c>
      <c r="P468" s="13" t="s">
        <v>4127</v>
      </c>
      <c r="Q468" s="13" t="s">
        <v>99</v>
      </c>
      <c r="R468" s="13" t="s">
        <v>4128</v>
      </c>
      <c r="S468" s="53" t="s">
        <v>559</v>
      </c>
      <c r="T468" s="25" t="s">
        <v>464</v>
      </c>
      <c r="U468" s="13">
        <v>1</v>
      </c>
      <c r="V468" s="13" t="s">
        <v>45</v>
      </c>
      <c r="W468" s="13" t="s">
        <v>3798</v>
      </c>
      <c r="X468" s="53" t="s">
        <v>4129</v>
      </c>
      <c r="Y468" s="13" t="s">
        <v>88</v>
      </c>
      <c r="Z468" s="13" t="s">
        <v>88</v>
      </c>
      <c r="AA468" s="13" t="s">
        <v>88</v>
      </c>
      <c r="AB468" s="13" t="s">
        <v>88</v>
      </c>
      <c r="AC468" s="13"/>
      <c r="AD468" s="13" t="s">
        <v>48</v>
      </c>
    </row>
    <row r="469" customHeight="1" spans="1:30">
      <c r="A469" s="13">
        <v>474</v>
      </c>
      <c r="B469" s="13" t="s">
        <v>30</v>
      </c>
      <c r="C469" s="13" t="s">
        <v>31</v>
      </c>
      <c r="D469" s="13" t="s">
        <v>2763</v>
      </c>
      <c r="E469" s="13" t="s">
        <v>4099</v>
      </c>
      <c r="F469" s="13" t="s">
        <v>4130</v>
      </c>
      <c r="G469" s="13" t="s">
        <v>4131</v>
      </c>
      <c r="H469" s="13" t="s">
        <v>4132</v>
      </c>
      <c r="I469" s="13" t="s">
        <v>4133</v>
      </c>
      <c r="J469" s="53" t="s">
        <v>612</v>
      </c>
      <c r="K469" s="13" t="s">
        <v>30</v>
      </c>
      <c r="L469" s="13" t="s">
        <v>4134</v>
      </c>
      <c r="M469" s="13" t="s">
        <v>4135</v>
      </c>
      <c r="N469" s="27">
        <v>18933268368</v>
      </c>
      <c r="O469" s="13" t="s">
        <v>4136</v>
      </c>
      <c r="P469" s="53" t="s">
        <v>4137</v>
      </c>
      <c r="Q469" s="13" t="s">
        <v>133</v>
      </c>
      <c r="R469" s="13" t="s">
        <v>4138</v>
      </c>
      <c r="S469" s="13" t="s">
        <v>928</v>
      </c>
      <c r="T469" s="20" t="s">
        <v>403</v>
      </c>
      <c r="U469" s="13">
        <v>1</v>
      </c>
      <c r="V469" s="13" t="s">
        <v>45</v>
      </c>
      <c r="W469" s="13" t="s">
        <v>3798</v>
      </c>
      <c r="X469" s="53" t="s">
        <v>4139</v>
      </c>
      <c r="Y469" s="13" t="s">
        <v>88</v>
      </c>
      <c r="Z469" s="13" t="s">
        <v>45</v>
      </c>
      <c r="AA469" s="13" t="s">
        <v>45</v>
      </c>
      <c r="AB469" s="13" t="s">
        <v>45</v>
      </c>
      <c r="AC469" s="13"/>
      <c r="AD469" s="13" t="s">
        <v>48</v>
      </c>
    </row>
    <row r="470" customHeight="1" spans="1:30">
      <c r="A470" s="13">
        <v>475</v>
      </c>
      <c r="B470" s="15" t="s">
        <v>30</v>
      </c>
      <c r="C470" s="13" t="s">
        <v>31</v>
      </c>
      <c r="D470" s="15" t="s">
        <v>4140</v>
      </c>
      <c r="E470" s="15"/>
      <c r="F470" s="40" t="s">
        <v>4141</v>
      </c>
      <c r="G470" s="15" t="s">
        <v>4142</v>
      </c>
      <c r="H470" s="15" t="s">
        <v>4143</v>
      </c>
      <c r="I470" s="15" t="s">
        <v>4144</v>
      </c>
      <c r="J470" s="40" t="s">
        <v>843</v>
      </c>
      <c r="K470" s="15" t="s">
        <v>30</v>
      </c>
      <c r="L470" s="40" t="s">
        <v>4145</v>
      </c>
      <c r="M470" s="40" t="s">
        <v>4146</v>
      </c>
      <c r="N470" s="40">
        <v>13828979728</v>
      </c>
      <c r="O470" s="15" t="s">
        <v>4147</v>
      </c>
      <c r="P470" s="40" t="s">
        <v>4148</v>
      </c>
      <c r="Q470" s="40" t="s">
        <v>133</v>
      </c>
      <c r="R470" s="40" t="s">
        <v>4149</v>
      </c>
      <c r="S470" s="13" t="s">
        <v>486</v>
      </c>
      <c r="T470" s="34" t="s">
        <v>101</v>
      </c>
      <c r="U470" s="15">
        <v>2</v>
      </c>
      <c r="V470" s="40" t="s">
        <v>45</v>
      </c>
      <c r="W470" s="15" t="s">
        <v>4150</v>
      </c>
      <c r="X470" s="13" t="s">
        <v>4151</v>
      </c>
      <c r="Y470" s="40" t="s">
        <v>88</v>
      </c>
      <c r="Z470" s="40" t="s">
        <v>45</v>
      </c>
      <c r="AA470" s="40" t="s">
        <v>88</v>
      </c>
      <c r="AB470" s="40" t="s">
        <v>45</v>
      </c>
      <c r="AC470" s="15"/>
      <c r="AD470" s="13" t="s">
        <v>48</v>
      </c>
    </row>
    <row r="471" s="1" customFormat="1" customHeight="1" spans="1:30">
      <c r="A471" s="13">
        <v>476</v>
      </c>
      <c r="B471" s="15" t="s">
        <v>30</v>
      </c>
      <c r="C471" s="15" t="s">
        <v>31</v>
      </c>
      <c r="D471" s="15" t="s">
        <v>4140</v>
      </c>
      <c r="E471" s="15"/>
      <c r="F471" s="15" t="s">
        <v>4152</v>
      </c>
      <c r="G471" s="15" t="s">
        <v>4153</v>
      </c>
      <c r="H471" s="15" t="s">
        <v>4154</v>
      </c>
      <c r="I471" s="40"/>
      <c r="J471" s="40" t="s">
        <v>843</v>
      </c>
      <c r="K471" s="15" t="s">
        <v>30</v>
      </c>
      <c r="L471" s="15" t="s">
        <v>4155</v>
      </c>
      <c r="M471" s="15" t="s">
        <v>4156</v>
      </c>
      <c r="N471" s="15">
        <v>13929391515</v>
      </c>
      <c r="O471" s="15" t="s">
        <v>4157</v>
      </c>
      <c r="P471" s="15" t="s">
        <v>4158</v>
      </c>
      <c r="Q471" s="15" t="s">
        <v>903</v>
      </c>
      <c r="R471" s="15" t="s">
        <v>4159</v>
      </c>
      <c r="S471" s="40" t="s">
        <v>86</v>
      </c>
      <c r="T471" s="15" t="s">
        <v>87</v>
      </c>
      <c r="U471" s="15">
        <v>4</v>
      </c>
      <c r="V471" s="40" t="s">
        <v>88</v>
      </c>
      <c r="W471" s="15" t="s">
        <v>4150</v>
      </c>
      <c r="X471" s="15" t="s">
        <v>4160</v>
      </c>
      <c r="Y471" s="40" t="s">
        <v>88</v>
      </c>
      <c r="Z471" s="40" t="s">
        <v>88</v>
      </c>
      <c r="AA471" s="40" t="s">
        <v>88</v>
      </c>
      <c r="AB471" s="40" t="s">
        <v>88</v>
      </c>
      <c r="AC471" s="15"/>
      <c r="AD471" s="15" t="s">
        <v>48</v>
      </c>
    </row>
    <row r="472" customHeight="1" spans="1:30">
      <c r="A472" s="13">
        <v>477</v>
      </c>
      <c r="B472" s="15" t="s">
        <v>30</v>
      </c>
      <c r="C472" s="13" t="s">
        <v>31</v>
      </c>
      <c r="D472" s="15" t="s">
        <v>4140</v>
      </c>
      <c r="E472" s="15"/>
      <c r="F472" s="40" t="s">
        <v>4161</v>
      </c>
      <c r="G472" s="40" t="s">
        <v>4162</v>
      </c>
      <c r="H472" s="40" t="s">
        <v>4163</v>
      </c>
      <c r="I472" s="40" t="s">
        <v>4164</v>
      </c>
      <c r="J472" s="40" t="s">
        <v>451</v>
      </c>
      <c r="K472" s="15" t="s">
        <v>30</v>
      </c>
      <c r="L472" s="40" t="s">
        <v>4165</v>
      </c>
      <c r="M472" s="40" t="s">
        <v>4166</v>
      </c>
      <c r="N472" s="40">
        <v>18922692930</v>
      </c>
      <c r="O472" s="40" t="s">
        <v>4167</v>
      </c>
      <c r="P472" s="40" t="s">
        <v>4168</v>
      </c>
      <c r="Q472" s="40" t="s">
        <v>99</v>
      </c>
      <c r="R472" s="40" t="s">
        <v>4169</v>
      </c>
      <c r="S472" s="15" t="s">
        <v>318</v>
      </c>
      <c r="T472" s="40" t="s">
        <v>44</v>
      </c>
      <c r="U472" s="15">
        <v>2</v>
      </c>
      <c r="V472" s="40" t="s">
        <v>45</v>
      </c>
      <c r="W472" s="15" t="s">
        <v>4150</v>
      </c>
      <c r="X472" s="13" t="s">
        <v>4170</v>
      </c>
      <c r="Y472" s="40" t="s">
        <v>88</v>
      </c>
      <c r="Z472" s="40" t="s">
        <v>45</v>
      </c>
      <c r="AA472" s="40" t="s">
        <v>45</v>
      </c>
      <c r="AB472" s="40" t="s">
        <v>45</v>
      </c>
      <c r="AC472" s="15"/>
      <c r="AD472" s="13" t="s">
        <v>48</v>
      </c>
    </row>
    <row r="473" customHeight="1" spans="1:30">
      <c r="A473" s="13">
        <v>478</v>
      </c>
      <c r="B473" s="15" t="s">
        <v>30</v>
      </c>
      <c r="C473" s="13" t="s">
        <v>31</v>
      </c>
      <c r="D473" s="15" t="s">
        <v>4140</v>
      </c>
      <c r="E473" s="15"/>
      <c r="F473" s="15" t="s">
        <v>4171</v>
      </c>
      <c r="G473" s="15" t="s">
        <v>4172</v>
      </c>
      <c r="H473" s="15" t="s">
        <v>4173</v>
      </c>
      <c r="I473" s="15" t="s">
        <v>4174</v>
      </c>
      <c r="J473" s="15"/>
      <c r="K473" s="15" t="s">
        <v>30</v>
      </c>
      <c r="L473" s="15" t="s">
        <v>4175</v>
      </c>
      <c r="M473" s="15">
        <v>6606428066</v>
      </c>
      <c r="N473" s="15">
        <v>13923582723</v>
      </c>
      <c r="O473" s="15" t="s">
        <v>4176</v>
      </c>
      <c r="P473" s="15" t="s">
        <v>4177</v>
      </c>
      <c r="Q473" s="40" t="s">
        <v>99</v>
      </c>
      <c r="R473" s="15" t="s">
        <v>4178</v>
      </c>
      <c r="S473" s="15" t="s">
        <v>43</v>
      </c>
      <c r="T473" s="15" t="s">
        <v>44</v>
      </c>
      <c r="U473" s="15">
        <v>2</v>
      </c>
      <c r="V473" s="40" t="s">
        <v>45</v>
      </c>
      <c r="W473" s="15" t="s">
        <v>4150</v>
      </c>
      <c r="X473" s="15" t="s">
        <v>4179</v>
      </c>
      <c r="Y473" s="15" t="s">
        <v>45</v>
      </c>
      <c r="Z473" s="40" t="s">
        <v>45</v>
      </c>
      <c r="AA473" s="40" t="s">
        <v>45</v>
      </c>
      <c r="AB473" s="40" t="s">
        <v>45</v>
      </c>
      <c r="AC473" s="15"/>
      <c r="AD473" s="13" t="s">
        <v>48</v>
      </c>
    </row>
    <row r="474" customHeight="1" spans="1:30">
      <c r="A474" s="13">
        <v>479</v>
      </c>
      <c r="B474" s="15" t="s">
        <v>30</v>
      </c>
      <c r="C474" s="13" t="s">
        <v>31</v>
      </c>
      <c r="D474" s="15" t="s">
        <v>4140</v>
      </c>
      <c r="E474" s="15"/>
      <c r="F474" s="15" t="s">
        <v>4180</v>
      </c>
      <c r="G474" s="15" t="s">
        <v>4181</v>
      </c>
      <c r="H474" s="15" t="s">
        <v>4182</v>
      </c>
      <c r="I474" s="15" t="s">
        <v>4183</v>
      </c>
      <c r="J474" s="40" t="s">
        <v>451</v>
      </c>
      <c r="K474" s="15" t="s">
        <v>30</v>
      </c>
      <c r="L474" s="15" t="s">
        <v>4184</v>
      </c>
      <c r="M474" s="15" t="s">
        <v>4185</v>
      </c>
      <c r="N474" s="15">
        <v>13502390999</v>
      </c>
      <c r="O474" s="15" t="s">
        <v>4186</v>
      </c>
      <c r="P474" s="40"/>
      <c r="Q474" s="40"/>
      <c r="R474" s="15" t="s">
        <v>4187</v>
      </c>
      <c r="S474" s="40" t="s">
        <v>928</v>
      </c>
      <c r="T474" s="20" t="s">
        <v>403</v>
      </c>
      <c r="U474" s="15">
        <v>2</v>
      </c>
      <c r="V474" s="15" t="s">
        <v>45</v>
      </c>
      <c r="W474" s="15" t="s">
        <v>4150</v>
      </c>
      <c r="X474" s="15" t="s">
        <v>4188</v>
      </c>
      <c r="Y474" s="15" t="s">
        <v>88</v>
      </c>
      <c r="Z474" s="15" t="s">
        <v>88</v>
      </c>
      <c r="AA474" s="15" t="s">
        <v>88</v>
      </c>
      <c r="AB474" s="15" t="s">
        <v>88</v>
      </c>
      <c r="AC474" s="15"/>
      <c r="AD474" s="13" t="s">
        <v>48</v>
      </c>
    </row>
    <row r="475" customHeight="1" spans="1:30">
      <c r="A475" s="13">
        <v>480</v>
      </c>
      <c r="B475" s="15" t="s">
        <v>30</v>
      </c>
      <c r="C475" s="13" t="s">
        <v>31</v>
      </c>
      <c r="D475" s="15" t="s">
        <v>4140</v>
      </c>
      <c r="E475" s="15"/>
      <c r="F475" s="15" t="s">
        <v>4189</v>
      </c>
      <c r="G475" s="15"/>
      <c r="H475" s="15" t="s">
        <v>4190</v>
      </c>
      <c r="I475" s="15"/>
      <c r="J475" s="15" t="s">
        <v>4191</v>
      </c>
      <c r="K475" s="15" t="s">
        <v>30</v>
      </c>
      <c r="L475" s="15" t="s">
        <v>4192</v>
      </c>
      <c r="M475" s="15" t="s">
        <v>4193</v>
      </c>
      <c r="N475" s="15">
        <v>18822886180</v>
      </c>
      <c r="O475" s="15" t="s">
        <v>4194</v>
      </c>
      <c r="P475" s="15"/>
      <c r="Q475" s="15" t="s">
        <v>133</v>
      </c>
      <c r="R475" s="15" t="s">
        <v>4195</v>
      </c>
      <c r="S475" s="15" t="s">
        <v>318</v>
      </c>
      <c r="T475" s="15" t="s">
        <v>44</v>
      </c>
      <c r="U475" s="15">
        <v>2</v>
      </c>
      <c r="V475" s="15" t="s">
        <v>45</v>
      </c>
      <c r="W475" s="15" t="s">
        <v>4150</v>
      </c>
      <c r="X475" s="15" t="s">
        <v>4196</v>
      </c>
      <c r="Y475" s="15" t="s">
        <v>45</v>
      </c>
      <c r="Z475" s="15" t="s">
        <v>45</v>
      </c>
      <c r="AA475" s="15" t="s">
        <v>45</v>
      </c>
      <c r="AB475" s="15" t="s">
        <v>45</v>
      </c>
      <c r="AC475" s="15"/>
      <c r="AD475" s="13" t="s">
        <v>48</v>
      </c>
    </row>
    <row r="476" customHeight="1" spans="1:30">
      <c r="A476" s="13">
        <v>481</v>
      </c>
      <c r="B476" s="15" t="s">
        <v>30</v>
      </c>
      <c r="C476" s="13" t="s">
        <v>31</v>
      </c>
      <c r="D476" s="15" t="s">
        <v>4140</v>
      </c>
      <c r="E476" s="15"/>
      <c r="F476" s="15" t="s">
        <v>4197</v>
      </c>
      <c r="G476" s="15" t="s">
        <v>4198</v>
      </c>
      <c r="H476" s="15" t="s">
        <v>4199</v>
      </c>
      <c r="I476" s="15"/>
      <c r="J476" s="15"/>
      <c r="K476" s="15" t="s">
        <v>30</v>
      </c>
      <c r="L476" s="15" t="s">
        <v>4200</v>
      </c>
      <c r="M476" s="15" t="s">
        <v>4201</v>
      </c>
      <c r="N476" s="15">
        <v>13536451019</v>
      </c>
      <c r="O476" s="15" t="s">
        <v>4202</v>
      </c>
      <c r="P476" s="15" t="s">
        <v>4203</v>
      </c>
      <c r="Q476" s="15" t="s">
        <v>99</v>
      </c>
      <c r="R476" s="15" t="s">
        <v>4204</v>
      </c>
      <c r="S476" s="40" t="s">
        <v>43</v>
      </c>
      <c r="T476" s="40" t="s">
        <v>44</v>
      </c>
      <c r="U476" s="15">
        <v>1</v>
      </c>
      <c r="V476" s="40" t="s">
        <v>45</v>
      </c>
      <c r="W476" s="15" t="s">
        <v>4150</v>
      </c>
      <c r="X476" s="15" t="s">
        <v>4205</v>
      </c>
      <c r="Y476" s="15" t="s">
        <v>45</v>
      </c>
      <c r="Z476" s="15" t="s">
        <v>45</v>
      </c>
      <c r="AA476" s="15" t="s">
        <v>45</v>
      </c>
      <c r="AB476" s="15" t="s">
        <v>45</v>
      </c>
      <c r="AC476" s="15"/>
      <c r="AD476" s="13" t="s">
        <v>48</v>
      </c>
    </row>
    <row r="477" customHeight="1" spans="1:30">
      <c r="A477" s="13">
        <v>482</v>
      </c>
      <c r="B477" s="15" t="s">
        <v>30</v>
      </c>
      <c r="C477" s="13" t="s">
        <v>31</v>
      </c>
      <c r="D477" s="15" t="s">
        <v>4140</v>
      </c>
      <c r="E477" s="15"/>
      <c r="F477" s="15" t="s">
        <v>4206</v>
      </c>
      <c r="G477" s="15"/>
      <c r="H477" s="40" t="s">
        <v>4207</v>
      </c>
      <c r="I477" s="15"/>
      <c r="J477" s="15"/>
      <c r="K477" s="15" t="s">
        <v>30</v>
      </c>
      <c r="L477" s="15" t="s">
        <v>4208</v>
      </c>
      <c r="M477" s="15"/>
      <c r="N477" s="15">
        <v>13380025222</v>
      </c>
      <c r="O477" s="40"/>
      <c r="P477" s="15" t="s">
        <v>4208</v>
      </c>
      <c r="Q477" s="15" t="s">
        <v>4209</v>
      </c>
      <c r="R477" s="15" t="s">
        <v>4210</v>
      </c>
      <c r="S477" s="15" t="s">
        <v>318</v>
      </c>
      <c r="T477" s="40" t="s">
        <v>44</v>
      </c>
      <c r="U477" s="15">
        <v>1</v>
      </c>
      <c r="V477" s="40" t="s">
        <v>45</v>
      </c>
      <c r="W477" s="15" t="s">
        <v>4150</v>
      </c>
      <c r="X477" s="15" t="s">
        <v>4211</v>
      </c>
      <c r="Y477" s="40" t="s">
        <v>88</v>
      </c>
      <c r="Z477" s="40" t="s">
        <v>45</v>
      </c>
      <c r="AA477" s="40" t="s">
        <v>45</v>
      </c>
      <c r="AB477" s="40" t="s">
        <v>45</v>
      </c>
      <c r="AC477" s="15"/>
      <c r="AD477" s="13" t="s">
        <v>48</v>
      </c>
    </row>
    <row r="478" customHeight="1" spans="1:30">
      <c r="A478" s="13">
        <v>483</v>
      </c>
      <c r="B478" s="15" t="s">
        <v>30</v>
      </c>
      <c r="C478" s="13" t="s">
        <v>31</v>
      </c>
      <c r="D478" s="15" t="s">
        <v>4140</v>
      </c>
      <c r="E478" s="15"/>
      <c r="F478" s="15" t="s">
        <v>4212</v>
      </c>
      <c r="G478" s="15" t="s">
        <v>4213</v>
      </c>
      <c r="H478" s="15" t="s">
        <v>4214</v>
      </c>
      <c r="I478" s="15" t="s">
        <v>4215</v>
      </c>
      <c r="J478" s="15"/>
      <c r="K478" s="15" t="s">
        <v>30</v>
      </c>
      <c r="L478" s="15" t="s">
        <v>4216</v>
      </c>
      <c r="M478" s="15" t="s">
        <v>4217</v>
      </c>
      <c r="N478" s="15">
        <v>13902670789</v>
      </c>
      <c r="O478" s="15"/>
      <c r="P478" s="15"/>
      <c r="Q478" s="15"/>
      <c r="R478" s="15" t="s">
        <v>4218</v>
      </c>
      <c r="S478" s="15" t="s">
        <v>4219</v>
      </c>
      <c r="T478" s="15" t="s">
        <v>1373</v>
      </c>
      <c r="U478" s="15">
        <v>1</v>
      </c>
      <c r="V478" s="40" t="s">
        <v>45</v>
      </c>
      <c r="W478" s="15" t="s">
        <v>4150</v>
      </c>
      <c r="X478" s="15" t="s">
        <v>4220</v>
      </c>
      <c r="Y478" s="40" t="s">
        <v>45</v>
      </c>
      <c r="Z478" s="40" t="s">
        <v>88</v>
      </c>
      <c r="AA478" s="40" t="s">
        <v>45</v>
      </c>
      <c r="AB478" s="40" t="s">
        <v>45</v>
      </c>
      <c r="AC478" s="15"/>
      <c r="AD478" s="13" t="s">
        <v>48</v>
      </c>
    </row>
    <row r="479" customHeight="1" spans="1:30">
      <c r="A479" s="13">
        <v>484</v>
      </c>
      <c r="B479" s="27" t="s">
        <v>30</v>
      </c>
      <c r="C479" s="13" t="s">
        <v>31</v>
      </c>
      <c r="D479" s="13" t="s">
        <v>91</v>
      </c>
      <c r="E479" s="13" t="s">
        <v>4221</v>
      </c>
      <c r="F479" s="13" t="s">
        <v>4222</v>
      </c>
      <c r="G479" s="13"/>
      <c r="H479" s="13" t="s">
        <v>4223</v>
      </c>
      <c r="I479" s="13"/>
      <c r="J479" s="27"/>
      <c r="K479" s="27" t="s">
        <v>30</v>
      </c>
      <c r="L479" s="53" t="s">
        <v>4224</v>
      </c>
      <c r="M479" s="53" t="s">
        <v>4225</v>
      </c>
      <c r="N479" s="53">
        <v>13728103310</v>
      </c>
      <c r="O479" s="53" t="s">
        <v>4226</v>
      </c>
      <c r="P479" s="53" t="s">
        <v>4224</v>
      </c>
      <c r="Q479" s="53" t="s">
        <v>2335</v>
      </c>
      <c r="R479" s="53" t="s">
        <v>4227</v>
      </c>
      <c r="S479" s="53" t="s">
        <v>1095</v>
      </c>
      <c r="T479" s="53" t="s">
        <v>3312</v>
      </c>
      <c r="U479" s="15">
        <v>8</v>
      </c>
      <c r="V479" s="53" t="s">
        <v>88</v>
      </c>
      <c r="W479" s="13" t="s">
        <v>4228</v>
      </c>
      <c r="X479" s="15" t="s">
        <v>4229</v>
      </c>
      <c r="Y479" s="53" t="s">
        <v>88</v>
      </c>
      <c r="Z479" s="53" t="s">
        <v>45</v>
      </c>
      <c r="AA479" s="53" t="s">
        <v>88</v>
      </c>
      <c r="AB479" s="53" t="s">
        <v>88</v>
      </c>
      <c r="AC479" s="13"/>
      <c r="AD479" s="13" t="s">
        <v>91</v>
      </c>
    </row>
    <row r="480" customHeight="1" spans="1:30">
      <c r="A480" s="13">
        <v>485</v>
      </c>
      <c r="B480" s="27" t="s">
        <v>30</v>
      </c>
      <c r="C480" s="13" t="s">
        <v>31</v>
      </c>
      <c r="D480" s="13" t="s">
        <v>91</v>
      </c>
      <c r="E480" s="13" t="s">
        <v>4221</v>
      </c>
      <c r="F480" s="15" t="s">
        <v>4230</v>
      </c>
      <c r="G480" s="15"/>
      <c r="H480" s="13" t="s">
        <v>4231</v>
      </c>
      <c r="I480" s="13"/>
      <c r="J480" s="27"/>
      <c r="K480" s="27" t="s">
        <v>30</v>
      </c>
      <c r="L480" s="53" t="s">
        <v>4224</v>
      </c>
      <c r="M480" s="53" t="s">
        <v>4232</v>
      </c>
      <c r="N480" s="53">
        <v>13728103311</v>
      </c>
      <c r="O480" s="53" t="s">
        <v>4233</v>
      </c>
      <c r="P480" s="53" t="s">
        <v>4224</v>
      </c>
      <c r="Q480" s="53" t="s">
        <v>2335</v>
      </c>
      <c r="R480" s="29" t="s">
        <v>4227</v>
      </c>
      <c r="S480" s="29" t="s">
        <v>1095</v>
      </c>
      <c r="T480" s="29" t="s">
        <v>3312</v>
      </c>
      <c r="U480" s="15">
        <v>6</v>
      </c>
      <c r="V480" s="29" t="s">
        <v>88</v>
      </c>
      <c r="W480" s="13" t="s">
        <v>4228</v>
      </c>
      <c r="X480" s="15" t="s">
        <v>4234</v>
      </c>
      <c r="Y480" s="53" t="s">
        <v>88</v>
      </c>
      <c r="Z480" s="53" t="s">
        <v>45</v>
      </c>
      <c r="AA480" s="53" t="s">
        <v>88</v>
      </c>
      <c r="AB480" s="53" t="s">
        <v>88</v>
      </c>
      <c r="AC480" s="13"/>
      <c r="AD480" s="13" t="s">
        <v>91</v>
      </c>
    </row>
    <row r="481" customHeight="1" spans="1:30">
      <c r="A481" s="13">
        <v>486</v>
      </c>
      <c r="B481" s="27" t="s">
        <v>30</v>
      </c>
      <c r="C481" s="13" t="s">
        <v>31</v>
      </c>
      <c r="D481" s="13" t="s">
        <v>91</v>
      </c>
      <c r="E481" s="13" t="s">
        <v>4235</v>
      </c>
      <c r="F481" s="13" t="s">
        <v>4236</v>
      </c>
      <c r="G481" s="13"/>
      <c r="H481" s="13" t="s">
        <v>4237</v>
      </c>
      <c r="I481" s="13"/>
      <c r="J481" s="27"/>
      <c r="K481" s="27" t="s">
        <v>30</v>
      </c>
      <c r="L481" s="53" t="s">
        <v>4238</v>
      </c>
      <c r="M481" s="53" t="s">
        <v>4239</v>
      </c>
      <c r="N481" s="53">
        <v>15916848900</v>
      </c>
      <c r="O481" s="53" t="s">
        <v>4240</v>
      </c>
      <c r="P481" s="53" t="s">
        <v>4241</v>
      </c>
      <c r="Q481" s="53" t="s">
        <v>423</v>
      </c>
      <c r="R481" s="53" t="s">
        <v>4242</v>
      </c>
      <c r="S481" s="53" t="s">
        <v>4243</v>
      </c>
      <c r="T481" s="53" t="s">
        <v>3312</v>
      </c>
      <c r="U481" s="13">
        <v>2</v>
      </c>
      <c r="V481" s="53" t="s">
        <v>45</v>
      </c>
      <c r="W481" s="13" t="s">
        <v>4228</v>
      </c>
      <c r="X481" s="15" t="s">
        <v>4244</v>
      </c>
      <c r="Y481" s="53" t="s">
        <v>45</v>
      </c>
      <c r="Z481" s="53" t="s">
        <v>88</v>
      </c>
      <c r="AA481" s="53" t="s">
        <v>45</v>
      </c>
      <c r="AB481" s="53" t="s">
        <v>45</v>
      </c>
      <c r="AC481" s="13"/>
      <c r="AD481" s="13" t="s">
        <v>91</v>
      </c>
    </row>
    <row r="482" customHeight="1" spans="1:30">
      <c r="A482" s="13">
        <v>487</v>
      </c>
      <c r="B482" s="27" t="s">
        <v>30</v>
      </c>
      <c r="C482" s="13" t="s">
        <v>31</v>
      </c>
      <c r="D482" s="13" t="s">
        <v>91</v>
      </c>
      <c r="E482" s="13" t="s">
        <v>4245</v>
      </c>
      <c r="F482" s="13" t="s">
        <v>4246</v>
      </c>
      <c r="G482" s="13"/>
      <c r="H482" s="13" t="s">
        <v>4247</v>
      </c>
      <c r="I482" s="13" t="s">
        <v>4248</v>
      </c>
      <c r="J482" s="27"/>
      <c r="K482" s="27" t="s">
        <v>30</v>
      </c>
      <c r="L482" s="53" t="s">
        <v>4249</v>
      </c>
      <c r="M482" s="53" t="s">
        <v>4250</v>
      </c>
      <c r="N482" s="53">
        <v>13544746618</v>
      </c>
      <c r="O482" s="53" t="s">
        <v>4251</v>
      </c>
      <c r="P482" s="53" t="s">
        <v>4249</v>
      </c>
      <c r="Q482" s="53" t="s">
        <v>99</v>
      </c>
      <c r="R482" s="53" t="s">
        <v>4252</v>
      </c>
      <c r="S482" s="53" t="s">
        <v>4243</v>
      </c>
      <c r="T482" s="53" t="s">
        <v>3312</v>
      </c>
      <c r="U482" s="13">
        <v>1</v>
      </c>
      <c r="V482" s="53" t="s">
        <v>45</v>
      </c>
      <c r="W482" s="13" t="s">
        <v>4228</v>
      </c>
      <c r="X482" s="13" t="s">
        <v>4253</v>
      </c>
      <c r="Y482" s="53" t="s">
        <v>88</v>
      </c>
      <c r="Z482" s="53" t="s">
        <v>88</v>
      </c>
      <c r="AA482" s="53" t="s">
        <v>88</v>
      </c>
      <c r="AB482" s="53" t="s">
        <v>45</v>
      </c>
      <c r="AC482" s="13"/>
      <c r="AD482" s="13" t="s">
        <v>91</v>
      </c>
    </row>
    <row r="483" customHeight="1" spans="1:30">
      <c r="A483" s="13">
        <v>488</v>
      </c>
      <c r="B483" s="56" t="s">
        <v>30</v>
      </c>
      <c r="C483" s="13" t="s">
        <v>31</v>
      </c>
      <c r="D483" s="15" t="s">
        <v>1693</v>
      </c>
      <c r="E483" s="15" t="s">
        <v>4221</v>
      </c>
      <c r="F483" s="15" t="s">
        <v>4254</v>
      </c>
      <c r="G483" s="15" t="s">
        <v>4255</v>
      </c>
      <c r="H483" s="13" t="s">
        <v>4256</v>
      </c>
      <c r="I483" s="13" t="s">
        <v>4257</v>
      </c>
      <c r="J483" s="27"/>
      <c r="K483" s="27" t="s">
        <v>30</v>
      </c>
      <c r="L483" s="53" t="s">
        <v>4258</v>
      </c>
      <c r="M483" s="53" t="s">
        <v>4259</v>
      </c>
      <c r="N483" s="53">
        <v>13652524203</v>
      </c>
      <c r="O483" s="53" t="s">
        <v>4260</v>
      </c>
      <c r="P483" s="53" t="s">
        <v>4261</v>
      </c>
      <c r="Q483" s="53" t="s">
        <v>99</v>
      </c>
      <c r="R483" s="29" t="s">
        <v>4262</v>
      </c>
      <c r="S483" s="29" t="s">
        <v>4263</v>
      </c>
      <c r="T483" s="29" t="s">
        <v>3312</v>
      </c>
      <c r="U483" s="15">
        <v>2</v>
      </c>
      <c r="V483" s="29" t="s">
        <v>88</v>
      </c>
      <c r="W483" s="15" t="s">
        <v>4228</v>
      </c>
      <c r="X483" s="15" t="s">
        <v>4264</v>
      </c>
      <c r="Y483" s="29" t="s">
        <v>45</v>
      </c>
      <c r="Z483" s="29" t="s">
        <v>45</v>
      </c>
      <c r="AA483" s="29" t="s">
        <v>45</v>
      </c>
      <c r="AB483" s="29" t="s">
        <v>45</v>
      </c>
      <c r="AC483" s="15">
        <v>4</v>
      </c>
      <c r="AD483" s="13" t="s">
        <v>91</v>
      </c>
    </row>
    <row r="484" customHeight="1" spans="1:30">
      <c r="A484" s="13">
        <v>489</v>
      </c>
      <c r="B484" s="56" t="s">
        <v>30</v>
      </c>
      <c r="C484" s="13" t="s">
        <v>31</v>
      </c>
      <c r="D484" s="15" t="s">
        <v>1693</v>
      </c>
      <c r="E484" s="15" t="s">
        <v>4265</v>
      </c>
      <c r="F484" s="15" t="s">
        <v>4266</v>
      </c>
      <c r="G484" s="15" t="s">
        <v>4267</v>
      </c>
      <c r="H484" s="15" t="s">
        <v>4268</v>
      </c>
      <c r="I484" s="15" t="s">
        <v>4269</v>
      </c>
      <c r="J484" s="56"/>
      <c r="K484" s="56" t="s">
        <v>30</v>
      </c>
      <c r="L484" s="29" t="s">
        <v>4270</v>
      </c>
      <c r="M484" s="29" t="s">
        <v>4271</v>
      </c>
      <c r="N484" s="29">
        <v>18988712400</v>
      </c>
      <c r="O484" s="29" t="s">
        <v>4272</v>
      </c>
      <c r="P484" s="29" t="s">
        <v>4273</v>
      </c>
      <c r="Q484" s="29" t="s">
        <v>99</v>
      </c>
      <c r="R484" s="29" t="s">
        <v>4274</v>
      </c>
      <c r="S484" s="29" t="s">
        <v>4243</v>
      </c>
      <c r="T484" s="29" t="s">
        <v>3312</v>
      </c>
      <c r="U484" s="15">
        <v>2</v>
      </c>
      <c r="V484" s="29" t="s">
        <v>45</v>
      </c>
      <c r="W484" s="15" t="s">
        <v>4228</v>
      </c>
      <c r="X484" s="13" t="s">
        <v>4275</v>
      </c>
      <c r="Y484" s="29" t="s">
        <v>45</v>
      </c>
      <c r="Z484" s="29" t="s">
        <v>45</v>
      </c>
      <c r="AA484" s="29" t="s">
        <v>45</v>
      </c>
      <c r="AB484" s="29" t="s">
        <v>45</v>
      </c>
      <c r="AC484" s="15"/>
      <c r="AD484" s="13" t="s">
        <v>91</v>
      </c>
    </row>
    <row r="485" customHeight="1" spans="1:30">
      <c r="A485" s="13">
        <v>490</v>
      </c>
      <c r="B485" s="27" t="s">
        <v>30</v>
      </c>
      <c r="C485" s="13" t="s">
        <v>31</v>
      </c>
      <c r="D485" s="13" t="s">
        <v>91</v>
      </c>
      <c r="E485" s="13" t="s">
        <v>4265</v>
      </c>
      <c r="F485" s="13" t="s">
        <v>4276</v>
      </c>
      <c r="G485" s="13"/>
      <c r="H485" s="13" t="s">
        <v>4277</v>
      </c>
      <c r="I485" s="13"/>
      <c r="J485" s="27"/>
      <c r="K485" s="27" t="s">
        <v>30</v>
      </c>
      <c r="L485" s="53" t="s">
        <v>4278</v>
      </c>
      <c r="M485" s="53" t="s">
        <v>4279</v>
      </c>
      <c r="N485" s="53">
        <v>13829130616</v>
      </c>
      <c r="O485" s="53" t="s">
        <v>4280</v>
      </c>
      <c r="P485" s="53" t="s">
        <v>4278</v>
      </c>
      <c r="Q485" s="53" t="s">
        <v>133</v>
      </c>
      <c r="R485" s="53" t="s">
        <v>4281</v>
      </c>
      <c r="S485" s="53" t="s">
        <v>4243</v>
      </c>
      <c r="T485" s="53" t="s">
        <v>3312</v>
      </c>
      <c r="U485" s="13">
        <v>2</v>
      </c>
      <c r="V485" s="53" t="s">
        <v>45</v>
      </c>
      <c r="W485" s="13" t="s">
        <v>4228</v>
      </c>
      <c r="X485" s="13" t="s">
        <v>4282</v>
      </c>
      <c r="Y485" s="53" t="s">
        <v>88</v>
      </c>
      <c r="Z485" s="53" t="s">
        <v>88</v>
      </c>
      <c r="AA485" s="53" t="s">
        <v>88</v>
      </c>
      <c r="AB485" s="53" t="s">
        <v>88</v>
      </c>
      <c r="AC485" s="13"/>
      <c r="AD485" s="13" t="s">
        <v>91</v>
      </c>
    </row>
    <row r="486" customHeight="1" spans="1:30">
      <c r="A486" s="13">
        <v>491</v>
      </c>
      <c r="B486" s="27" t="s">
        <v>30</v>
      </c>
      <c r="C486" s="13" t="s">
        <v>31</v>
      </c>
      <c r="D486" s="13" t="s">
        <v>91</v>
      </c>
      <c r="E486" s="13" t="s">
        <v>4283</v>
      </c>
      <c r="F486" s="13" t="s">
        <v>4284</v>
      </c>
      <c r="G486" s="13"/>
      <c r="H486" s="13" t="s">
        <v>4285</v>
      </c>
      <c r="I486" s="13"/>
      <c r="J486" s="27"/>
      <c r="K486" s="27" t="s">
        <v>30</v>
      </c>
      <c r="L486" s="53" t="s">
        <v>4286</v>
      </c>
      <c r="M486" s="53"/>
      <c r="N486" s="53">
        <v>13763268706</v>
      </c>
      <c r="O486" s="53" t="s">
        <v>4287</v>
      </c>
      <c r="P486" s="53" t="s">
        <v>4288</v>
      </c>
      <c r="Q486" s="53" t="s">
        <v>133</v>
      </c>
      <c r="R486" s="53" t="s">
        <v>4289</v>
      </c>
      <c r="S486" s="53" t="s">
        <v>4243</v>
      </c>
      <c r="T486" s="53" t="s">
        <v>3312</v>
      </c>
      <c r="U486" s="13">
        <v>2</v>
      </c>
      <c r="V486" s="53" t="s">
        <v>88</v>
      </c>
      <c r="W486" s="13" t="s">
        <v>4228</v>
      </c>
      <c r="X486" s="13" t="s">
        <v>4290</v>
      </c>
      <c r="Y486" s="53" t="s">
        <v>45</v>
      </c>
      <c r="Z486" s="53" t="s">
        <v>45</v>
      </c>
      <c r="AA486" s="53" t="s">
        <v>45</v>
      </c>
      <c r="AB486" s="53" t="s">
        <v>45</v>
      </c>
      <c r="AC486" s="13"/>
      <c r="AD486" s="13" t="s">
        <v>91</v>
      </c>
    </row>
    <row r="487" customHeight="1" spans="1:30">
      <c r="A487" s="13">
        <v>492</v>
      </c>
      <c r="B487" s="56" t="s">
        <v>30</v>
      </c>
      <c r="C487" s="13" t="s">
        <v>31</v>
      </c>
      <c r="D487" s="15" t="s">
        <v>91</v>
      </c>
      <c r="E487" s="15" t="s">
        <v>458</v>
      </c>
      <c r="F487" s="15" t="s">
        <v>4291</v>
      </c>
      <c r="G487" s="15"/>
      <c r="H487" s="15" t="s">
        <v>4292</v>
      </c>
      <c r="I487" s="15"/>
      <c r="J487" s="56"/>
      <c r="K487" s="56" t="s">
        <v>30</v>
      </c>
      <c r="L487" s="29" t="s">
        <v>4293</v>
      </c>
      <c r="M487" s="29" t="s">
        <v>4294</v>
      </c>
      <c r="N487" s="29">
        <v>15818396359</v>
      </c>
      <c r="O487" s="29" t="s">
        <v>4295</v>
      </c>
      <c r="P487" s="29" t="s">
        <v>4293</v>
      </c>
      <c r="Q487" s="29" t="s">
        <v>4296</v>
      </c>
      <c r="R487" s="29" t="s">
        <v>4297</v>
      </c>
      <c r="S487" s="29" t="s">
        <v>4298</v>
      </c>
      <c r="T487" s="29" t="s">
        <v>3312</v>
      </c>
      <c r="U487" s="15">
        <v>2</v>
      </c>
      <c r="V487" s="29" t="s">
        <v>88</v>
      </c>
      <c r="W487" s="15" t="s">
        <v>4228</v>
      </c>
      <c r="X487" s="15" t="s">
        <v>4299</v>
      </c>
      <c r="Y487" s="29" t="s">
        <v>45</v>
      </c>
      <c r="Z487" s="29" t="s">
        <v>45</v>
      </c>
      <c r="AA487" s="29" t="s">
        <v>45</v>
      </c>
      <c r="AB487" s="29" t="s">
        <v>45</v>
      </c>
      <c r="AC487" s="15">
        <v>4</v>
      </c>
      <c r="AD487" s="13" t="s">
        <v>91</v>
      </c>
    </row>
    <row r="488" customHeight="1" spans="1:30">
      <c r="A488" s="13">
        <v>493</v>
      </c>
      <c r="B488" s="13" t="s">
        <v>30</v>
      </c>
      <c r="C488" s="13" t="s">
        <v>31</v>
      </c>
      <c r="D488" s="13" t="s">
        <v>91</v>
      </c>
      <c r="E488" s="13" t="s">
        <v>4221</v>
      </c>
      <c r="F488" s="13" t="s">
        <v>4300</v>
      </c>
      <c r="G488" s="13" t="s">
        <v>4301</v>
      </c>
      <c r="H488" s="13" t="s">
        <v>4302</v>
      </c>
      <c r="I488" s="13" t="s">
        <v>4301</v>
      </c>
      <c r="J488" s="13" t="s">
        <v>451</v>
      </c>
      <c r="K488" s="27" t="s">
        <v>30</v>
      </c>
      <c r="L488" s="13" t="s">
        <v>4303</v>
      </c>
      <c r="M488" s="27">
        <v>15362813913</v>
      </c>
      <c r="N488" s="27">
        <v>15362813913</v>
      </c>
      <c r="O488" s="13" t="s">
        <v>4304</v>
      </c>
      <c r="P488" s="13" t="s">
        <v>4303</v>
      </c>
      <c r="Q488" s="13" t="s">
        <v>4305</v>
      </c>
      <c r="R488" s="13" t="s">
        <v>4306</v>
      </c>
      <c r="S488" s="13" t="s">
        <v>4307</v>
      </c>
      <c r="T488" s="44" t="s">
        <v>44</v>
      </c>
      <c r="U488" s="13">
        <v>2</v>
      </c>
      <c r="V488" s="13" t="s">
        <v>45</v>
      </c>
      <c r="W488" s="13" t="s">
        <v>2831</v>
      </c>
      <c r="X488" s="13" t="s">
        <v>4308</v>
      </c>
      <c r="Y488" s="13" t="s">
        <v>45</v>
      </c>
      <c r="Z488" s="53" t="s">
        <v>45</v>
      </c>
      <c r="AA488" s="53" t="s">
        <v>45</v>
      </c>
      <c r="AB488" s="53" t="s">
        <v>45</v>
      </c>
      <c r="AC488" s="13" t="s">
        <v>4309</v>
      </c>
      <c r="AD488" s="13" t="s">
        <v>91</v>
      </c>
    </row>
    <row r="489" customHeight="1" spans="1:30">
      <c r="A489" s="13">
        <v>494</v>
      </c>
      <c r="B489" s="13" t="s">
        <v>30</v>
      </c>
      <c r="C489" s="13" t="s">
        <v>31</v>
      </c>
      <c r="D489" s="13" t="s">
        <v>91</v>
      </c>
      <c r="E489" s="13" t="s">
        <v>4310</v>
      </c>
      <c r="F489" s="13" t="s">
        <v>4311</v>
      </c>
      <c r="G489" s="13" t="s">
        <v>4312</v>
      </c>
      <c r="H489" s="13" t="s">
        <v>4313</v>
      </c>
      <c r="I489" s="13" t="s">
        <v>4314</v>
      </c>
      <c r="J489" s="13" t="s">
        <v>451</v>
      </c>
      <c r="K489" s="27" t="s">
        <v>30</v>
      </c>
      <c r="L489" s="13" t="s">
        <v>4315</v>
      </c>
      <c r="M489" s="27" t="s">
        <v>4316</v>
      </c>
      <c r="N489" s="27">
        <v>13925735657</v>
      </c>
      <c r="O489" s="13" t="s">
        <v>4317</v>
      </c>
      <c r="P489" s="13" t="s">
        <v>4315</v>
      </c>
      <c r="Q489" s="13" t="s">
        <v>4318</v>
      </c>
      <c r="R489" s="13" t="s">
        <v>4319</v>
      </c>
      <c r="S489" s="13" t="s">
        <v>4307</v>
      </c>
      <c r="T489" s="44" t="s">
        <v>44</v>
      </c>
      <c r="U489" s="13">
        <v>4</v>
      </c>
      <c r="V489" s="13" t="s">
        <v>88</v>
      </c>
      <c r="W489" s="13" t="s">
        <v>2831</v>
      </c>
      <c r="X489" s="13" t="s">
        <v>4320</v>
      </c>
      <c r="Y489" s="13" t="s">
        <v>45</v>
      </c>
      <c r="Z489" s="53" t="s">
        <v>45</v>
      </c>
      <c r="AA489" s="53" t="s">
        <v>45</v>
      </c>
      <c r="AB489" s="53" t="s">
        <v>45</v>
      </c>
      <c r="AC489" s="13" t="s">
        <v>4309</v>
      </c>
      <c r="AD489" s="13" t="s">
        <v>91</v>
      </c>
    </row>
    <row r="490" customHeight="1" spans="1:30">
      <c r="A490" s="13">
        <v>495</v>
      </c>
      <c r="B490" s="13" t="s">
        <v>30</v>
      </c>
      <c r="C490" s="13" t="s">
        <v>31</v>
      </c>
      <c r="D490" s="13" t="s">
        <v>91</v>
      </c>
      <c r="E490" s="13" t="s">
        <v>4321</v>
      </c>
      <c r="F490" s="13" t="s">
        <v>4322</v>
      </c>
      <c r="G490" s="13" t="s">
        <v>4323</v>
      </c>
      <c r="H490" s="13" t="s">
        <v>4324</v>
      </c>
      <c r="I490" s="13" t="s">
        <v>4325</v>
      </c>
      <c r="J490" s="13" t="s">
        <v>451</v>
      </c>
      <c r="K490" s="27" t="s">
        <v>30</v>
      </c>
      <c r="L490" s="13" t="s">
        <v>4326</v>
      </c>
      <c r="M490" s="27" t="s">
        <v>4327</v>
      </c>
      <c r="N490" s="27">
        <v>13724429922</v>
      </c>
      <c r="O490" s="13" t="s">
        <v>4328</v>
      </c>
      <c r="P490" s="13" t="s">
        <v>4326</v>
      </c>
      <c r="Q490" s="13" t="s">
        <v>4329</v>
      </c>
      <c r="R490" s="13" t="s">
        <v>4330</v>
      </c>
      <c r="S490" s="13" t="s">
        <v>4307</v>
      </c>
      <c r="T490" s="44" t="s">
        <v>44</v>
      </c>
      <c r="U490" s="13">
        <v>2</v>
      </c>
      <c r="V490" s="13" t="s">
        <v>45</v>
      </c>
      <c r="W490" s="13" t="s">
        <v>2831</v>
      </c>
      <c r="X490" s="13" t="s">
        <v>4331</v>
      </c>
      <c r="Y490" s="13" t="s">
        <v>45</v>
      </c>
      <c r="Z490" s="53" t="s">
        <v>45</v>
      </c>
      <c r="AA490" s="53" t="s">
        <v>45</v>
      </c>
      <c r="AB490" s="53" t="s">
        <v>45</v>
      </c>
      <c r="AC490" s="13" t="s">
        <v>4309</v>
      </c>
      <c r="AD490" s="13" t="s">
        <v>91</v>
      </c>
    </row>
    <row r="491" customHeight="1" spans="1:30">
      <c r="A491" s="13">
        <v>496</v>
      </c>
      <c r="B491" s="13" t="s">
        <v>30</v>
      </c>
      <c r="C491" s="13" t="s">
        <v>31</v>
      </c>
      <c r="D491" s="13" t="s">
        <v>91</v>
      </c>
      <c r="E491" s="13" t="s">
        <v>4321</v>
      </c>
      <c r="F491" s="13" t="s">
        <v>4332</v>
      </c>
      <c r="G491" s="13" t="s">
        <v>4333</v>
      </c>
      <c r="H491" s="13" t="s">
        <v>4334</v>
      </c>
      <c r="I491" s="13" t="s">
        <v>4335</v>
      </c>
      <c r="J491" s="13" t="s">
        <v>451</v>
      </c>
      <c r="K491" s="27" t="s">
        <v>30</v>
      </c>
      <c r="L491" s="13" t="s">
        <v>4336</v>
      </c>
      <c r="M491" s="27" t="s">
        <v>4337</v>
      </c>
      <c r="N491" s="27">
        <v>16620687907</v>
      </c>
      <c r="O491" s="13" t="s">
        <v>4338</v>
      </c>
      <c r="P491" s="13" t="s">
        <v>4336</v>
      </c>
      <c r="Q491" s="13" t="s">
        <v>4339</v>
      </c>
      <c r="R491" s="13" t="s">
        <v>4340</v>
      </c>
      <c r="S491" s="13" t="s">
        <v>4307</v>
      </c>
      <c r="T491" s="44" t="s">
        <v>44</v>
      </c>
      <c r="U491" s="13">
        <v>4</v>
      </c>
      <c r="V491" s="13" t="s">
        <v>88</v>
      </c>
      <c r="W491" s="13" t="s">
        <v>2831</v>
      </c>
      <c r="X491" s="13" t="s">
        <v>4341</v>
      </c>
      <c r="Y491" s="13" t="s">
        <v>45</v>
      </c>
      <c r="Z491" s="53" t="s">
        <v>45</v>
      </c>
      <c r="AA491" s="53" t="s">
        <v>45</v>
      </c>
      <c r="AB491" s="53" t="s">
        <v>45</v>
      </c>
      <c r="AC491" s="13" t="s">
        <v>4309</v>
      </c>
      <c r="AD491" s="13" t="s">
        <v>91</v>
      </c>
    </row>
    <row r="492" customHeight="1" spans="1:30">
      <c r="A492" s="13">
        <v>497</v>
      </c>
      <c r="B492" s="13" t="s">
        <v>30</v>
      </c>
      <c r="C492" s="13" t="s">
        <v>31</v>
      </c>
      <c r="D492" s="13" t="s">
        <v>91</v>
      </c>
      <c r="E492" s="13" t="s">
        <v>447</v>
      </c>
      <c r="F492" s="13" t="s">
        <v>4342</v>
      </c>
      <c r="G492" s="13" t="s">
        <v>4343</v>
      </c>
      <c r="H492" s="13" t="s">
        <v>4344</v>
      </c>
      <c r="I492" s="13" t="s">
        <v>4345</v>
      </c>
      <c r="J492" s="13" t="s">
        <v>451</v>
      </c>
      <c r="K492" s="27" t="s">
        <v>30</v>
      </c>
      <c r="L492" s="13" t="s">
        <v>4346</v>
      </c>
      <c r="M492" s="27" t="s">
        <v>4347</v>
      </c>
      <c r="N492" s="27">
        <v>15820885087</v>
      </c>
      <c r="O492" s="13" t="s">
        <v>4348</v>
      </c>
      <c r="P492" s="13" t="s">
        <v>4346</v>
      </c>
      <c r="Q492" s="13" t="s">
        <v>99</v>
      </c>
      <c r="R492" s="13" t="s">
        <v>4349</v>
      </c>
      <c r="S492" s="13" t="s">
        <v>4307</v>
      </c>
      <c r="T492" s="44" t="s">
        <v>44</v>
      </c>
      <c r="U492" s="13">
        <v>1</v>
      </c>
      <c r="V492" s="13" t="s">
        <v>45</v>
      </c>
      <c r="W492" s="13" t="s">
        <v>2831</v>
      </c>
      <c r="X492" s="13" t="s">
        <v>4350</v>
      </c>
      <c r="Y492" s="13" t="s">
        <v>45</v>
      </c>
      <c r="Z492" s="53" t="s">
        <v>45</v>
      </c>
      <c r="AA492" s="53" t="s">
        <v>45</v>
      </c>
      <c r="AB492" s="53" t="s">
        <v>45</v>
      </c>
      <c r="AC492" s="13" t="s">
        <v>4309</v>
      </c>
      <c r="AD492" s="13" t="s">
        <v>91</v>
      </c>
    </row>
    <row r="493" customHeight="1" spans="1:30">
      <c r="A493" s="13">
        <v>498</v>
      </c>
      <c r="B493" s="13" t="s">
        <v>30</v>
      </c>
      <c r="C493" s="13" t="s">
        <v>31</v>
      </c>
      <c r="D493" s="13" t="s">
        <v>91</v>
      </c>
      <c r="E493" s="13" t="s">
        <v>4351</v>
      </c>
      <c r="F493" s="13" t="s">
        <v>4352</v>
      </c>
      <c r="G493" s="13" t="s">
        <v>4353</v>
      </c>
      <c r="H493" s="13" t="s">
        <v>4354</v>
      </c>
      <c r="I493" s="13" t="s">
        <v>4355</v>
      </c>
      <c r="J493" s="13" t="s">
        <v>451</v>
      </c>
      <c r="K493" s="27" t="s">
        <v>30</v>
      </c>
      <c r="L493" s="13" t="s">
        <v>4356</v>
      </c>
      <c r="M493" s="27" t="s">
        <v>4357</v>
      </c>
      <c r="N493" s="27">
        <v>18819099789</v>
      </c>
      <c r="O493" s="13" t="s">
        <v>4358</v>
      </c>
      <c r="P493" s="13" t="s">
        <v>4356</v>
      </c>
      <c r="Q493" s="13" t="s">
        <v>4359</v>
      </c>
      <c r="R493" s="13" t="s">
        <v>4360</v>
      </c>
      <c r="S493" s="13" t="s">
        <v>4307</v>
      </c>
      <c r="T493" s="44" t="s">
        <v>44</v>
      </c>
      <c r="U493" s="13">
        <v>2</v>
      </c>
      <c r="V493" s="13" t="s">
        <v>45</v>
      </c>
      <c r="W493" s="13" t="s">
        <v>2831</v>
      </c>
      <c r="X493" s="13" t="s">
        <v>4361</v>
      </c>
      <c r="Y493" s="13" t="s">
        <v>45</v>
      </c>
      <c r="Z493" s="53" t="s">
        <v>45</v>
      </c>
      <c r="AA493" s="53" t="s">
        <v>45</v>
      </c>
      <c r="AB493" s="53" t="s">
        <v>45</v>
      </c>
      <c r="AC493" s="13" t="s">
        <v>4309</v>
      </c>
      <c r="AD493" s="13" t="s">
        <v>91</v>
      </c>
    </row>
    <row r="494" customHeight="1" spans="1:30">
      <c r="A494" s="13">
        <v>499</v>
      </c>
      <c r="B494" s="13" t="s">
        <v>30</v>
      </c>
      <c r="C494" s="13" t="s">
        <v>31</v>
      </c>
      <c r="D494" s="13" t="s">
        <v>91</v>
      </c>
      <c r="E494" s="13" t="s">
        <v>4321</v>
      </c>
      <c r="F494" s="13" t="s">
        <v>4362</v>
      </c>
      <c r="G494" s="13"/>
      <c r="H494" s="13" t="s">
        <v>4363</v>
      </c>
      <c r="I494" s="13"/>
      <c r="J494" s="13" t="s">
        <v>451</v>
      </c>
      <c r="K494" s="27" t="s">
        <v>30</v>
      </c>
      <c r="L494" s="13" t="s">
        <v>4364</v>
      </c>
      <c r="M494" s="27">
        <v>85593536</v>
      </c>
      <c r="N494" s="27">
        <v>13798700822</v>
      </c>
      <c r="O494" s="13" t="s">
        <v>4365</v>
      </c>
      <c r="P494" s="13" t="s">
        <v>4366</v>
      </c>
      <c r="Q494" s="13" t="s">
        <v>99</v>
      </c>
      <c r="R494" s="13" t="s">
        <v>4367</v>
      </c>
      <c r="S494" s="13" t="s">
        <v>4307</v>
      </c>
      <c r="T494" s="44" t="s">
        <v>44</v>
      </c>
      <c r="U494" s="13">
        <v>2</v>
      </c>
      <c r="V494" s="13" t="s">
        <v>45</v>
      </c>
      <c r="W494" s="13" t="s">
        <v>2831</v>
      </c>
      <c r="X494" s="13" t="s">
        <v>4368</v>
      </c>
      <c r="Y494" s="13" t="s">
        <v>45</v>
      </c>
      <c r="Z494" s="53" t="s">
        <v>45</v>
      </c>
      <c r="AA494" s="53" t="s">
        <v>45</v>
      </c>
      <c r="AB494" s="53" t="s">
        <v>45</v>
      </c>
      <c r="AC494" s="13" t="s">
        <v>4309</v>
      </c>
      <c r="AD494" s="13" t="s">
        <v>91</v>
      </c>
    </row>
    <row r="495" customHeight="1" spans="1:30">
      <c r="A495" s="13">
        <v>500</v>
      </c>
      <c r="B495" s="13" t="s">
        <v>30</v>
      </c>
      <c r="C495" s="13" t="s">
        <v>31</v>
      </c>
      <c r="D495" s="13" t="s">
        <v>91</v>
      </c>
      <c r="E495" s="13" t="s">
        <v>4321</v>
      </c>
      <c r="F495" s="13" t="s">
        <v>4369</v>
      </c>
      <c r="G495" s="13" t="s">
        <v>4370</v>
      </c>
      <c r="H495" s="13" t="s">
        <v>4371</v>
      </c>
      <c r="I495" s="13" t="s">
        <v>4372</v>
      </c>
      <c r="J495" s="13" t="s">
        <v>451</v>
      </c>
      <c r="K495" s="27" t="s">
        <v>30</v>
      </c>
      <c r="L495" s="13" t="s">
        <v>4373</v>
      </c>
      <c r="M495" s="27" t="s">
        <v>4374</v>
      </c>
      <c r="N495" s="27">
        <v>18826897038</v>
      </c>
      <c r="O495" s="13"/>
      <c r="P495" s="13" t="s">
        <v>4373</v>
      </c>
      <c r="Q495" s="13" t="s">
        <v>4375</v>
      </c>
      <c r="R495" s="13" t="s">
        <v>4376</v>
      </c>
      <c r="S495" s="13" t="s">
        <v>4307</v>
      </c>
      <c r="T495" s="44" t="s">
        <v>44</v>
      </c>
      <c r="U495" s="13">
        <v>2</v>
      </c>
      <c r="V495" s="13" t="s">
        <v>45</v>
      </c>
      <c r="W495" s="13" t="s">
        <v>2831</v>
      </c>
      <c r="X495" s="13" t="s">
        <v>4377</v>
      </c>
      <c r="Y495" s="13" t="s">
        <v>45</v>
      </c>
      <c r="Z495" s="53" t="s">
        <v>45</v>
      </c>
      <c r="AA495" s="53" t="s">
        <v>45</v>
      </c>
      <c r="AB495" s="53" t="s">
        <v>45</v>
      </c>
      <c r="AC495" s="13" t="s">
        <v>4309</v>
      </c>
      <c r="AD495" s="13" t="s">
        <v>91</v>
      </c>
    </row>
    <row r="496" customHeight="1" spans="1:30">
      <c r="A496" s="13">
        <v>501</v>
      </c>
      <c r="B496" s="13" t="s">
        <v>4378</v>
      </c>
      <c r="C496" s="13" t="s">
        <v>31</v>
      </c>
      <c r="D496" s="13" t="s">
        <v>91</v>
      </c>
      <c r="E496" s="13" t="s">
        <v>4321</v>
      </c>
      <c r="F496" s="13" t="s">
        <v>4379</v>
      </c>
      <c r="G496" s="13" t="s">
        <v>4380</v>
      </c>
      <c r="H496" s="13" t="s">
        <v>4381</v>
      </c>
      <c r="I496" s="13" t="s">
        <v>4382</v>
      </c>
      <c r="J496" s="13" t="s">
        <v>451</v>
      </c>
      <c r="K496" s="27" t="s">
        <v>30</v>
      </c>
      <c r="L496" s="13" t="s">
        <v>4383</v>
      </c>
      <c r="M496" s="27">
        <v>85581088</v>
      </c>
      <c r="N496" s="27">
        <v>13802393288</v>
      </c>
      <c r="O496" s="13" t="s">
        <v>4384</v>
      </c>
      <c r="P496" s="13" t="s">
        <v>4385</v>
      </c>
      <c r="Q496" s="13" t="s">
        <v>133</v>
      </c>
      <c r="R496" s="13" t="s">
        <v>4386</v>
      </c>
      <c r="S496" s="13" t="s">
        <v>4307</v>
      </c>
      <c r="T496" s="44" t="s">
        <v>44</v>
      </c>
      <c r="U496" s="13">
        <v>2</v>
      </c>
      <c r="V496" s="13" t="s">
        <v>45</v>
      </c>
      <c r="W496" s="13" t="s">
        <v>2831</v>
      </c>
      <c r="X496" s="13" t="s">
        <v>4387</v>
      </c>
      <c r="Y496" s="13" t="s">
        <v>45</v>
      </c>
      <c r="Z496" s="53" t="s">
        <v>45</v>
      </c>
      <c r="AA496" s="53" t="s">
        <v>45</v>
      </c>
      <c r="AB496" s="53" t="s">
        <v>45</v>
      </c>
      <c r="AC496" s="13" t="s">
        <v>4309</v>
      </c>
      <c r="AD496" s="13" t="s">
        <v>91</v>
      </c>
    </row>
    <row r="497" customHeight="1" spans="1:30">
      <c r="A497" s="13">
        <v>502</v>
      </c>
      <c r="B497" s="13" t="s">
        <v>30</v>
      </c>
      <c r="C497" s="13" t="s">
        <v>31</v>
      </c>
      <c r="D497" s="13" t="s">
        <v>91</v>
      </c>
      <c r="E497" s="13" t="s">
        <v>4283</v>
      </c>
      <c r="F497" s="13" t="s">
        <v>4388</v>
      </c>
      <c r="G497" s="13" t="s">
        <v>4389</v>
      </c>
      <c r="H497" s="13" t="s">
        <v>4390</v>
      </c>
      <c r="I497" s="13" t="s">
        <v>4391</v>
      </c>
      <c r="J497" s="13" t="s">
        <v>451</v>
      </c>
      <c r="K497" s="13" t="s">
        <v>30</v>
      </c>
      <c r="L497" s="13" t="s">
        <v>4392</v>
      </c>
      <c r="M497" s="27"/>
      <c r="N497" s="27">
        <v>13018614141</v>
      </c>
      <c r="O497" s="13" t="s">
        <v>4393</v>
      </c>
      <c r="P497" s="13" t="s">
        <v>4394</v>
      </c>
      <c r="Q497" s="13" t="s">
        <v>4395</v>
      </c>
      <c r="R497" s="13" t="s">
        <v>4396</v>
      </c>
      <c r="S497" s="13" t="s">
        <v>4307</v>
      </c>
      <c r="T497" s="44" t="s">
        <v>44</v>
      </c>
      <c r="U497" s="13">
        <v>4</v>
      </c>
      <c r="V497" s="13" t="s">
        <v>88</v>
      </c>
      <c r="W497" s="13" t="s">
        <v>2831</v>
      </c>
      <c r="X497" s="13" t="s">
        <v>4397</v>
      </c>
      <c r="Y497" s="13" t="s">
        <v>45</v>
      </c>
      <c r="Z497" s="53" t="s">
        <v>45</v>
      </c>
      <c r="AA497" s="53" t="s">
        <v>45</v>
      </c>
      <c r="AB497" s="53" t="s">
        <v>45</v>
      </c>
      <c r="AC497" s="13" t="s">
        <v>4309</v>
      </c>
      <c r="AD497" s="13" t="s">
        <v>91</v>
      </c>
    </row>
    <row r="498" customHeight="1" spans="1:30">
      <c r="A498" s="13">
        <v>503</v>
      </c>
      <c r="B498" s="13" t="s">
        <v>30</v>
      </c>
      <c r="C498" s="13" t="s">
        <v>31</v>
      </c>
      <c r="D498" s="13" t="s">
        <v>91</v>
      </c>
      <c r="E498" s="13" t="s">
        <v>4321</v>
      </c>
      <c r="F498" s="13" t="s">
        <v>4398</v>
      </c>
      <c r="G498" s="13" t="s">
        <v>4399</v>
      </c>
      <c r="H498" s="13" t="s">
        <v>4400</v>
      </c>
      <c r="I498" s="13" t="s">
        <v>4401</v>
      </c>
      <c r="J498" s="13" t="s">
        <v>451</v>
      </c>
      <c r="K498" s="13" t="s">
        <v>30</v>
      </c>
      <c r="L498" s="13" t="s">
        <v>4402</v>
      </c>
      <c r="M498" s="27" t="s">
        <v>4403</v>
      </c>
      <c r="N498" s="27">
        <v>13712171166</v>
      </c>
      <c r="O498" s="13" t="s">
        <v>4404</v>
      </c>
      <c r="P498" s="13" t="s">
        <v>4402</v>
      </c>
      <c r="Q498" s="13" t="s">
        <v>423</v>
      </c>
      <c r="R498" s="13" t="s">
        <v>4405</v>
      </c>
      <c r="S498" s="13" t="s">
        <v>4307</v>
      </c>
      <c r="T498" s="44" t="s">
        <v>44</v>
      </c>
      <c r="U498" s="13">
        <v>2</v>
      </c>
      <c r="V498" s="13" t="s">
        <v>45</v>
      </c>
      <c r="W498" s="13" t="s">
        <v>2831</v>
      </c>
      <c r="X498" s="13" t="s">
        <v>4406</v>
      </c>
      <c r="Y498" s="13" t="s">
        <v>45</v>
      </c>
      <c r="Z498" s="53" t="s">
        <v>45</v>
      </c>
      <c r="AA498" s="53" t="s">
        <v>45</v>
      </c>
      <c r="AB498" s="53" t="s">
        <v>45</v>
      </c>
      <c r="AC498" s="13" t="s">
        <v>4309</v>
      </c>
      <c r="AD498" s="13" t="s">
        <v>91</v>
      </c>
    </row>
    <row r="499" customHeight="1" spans="1:30">
      <c r="A499" s="13">
        <v>504</v>
      </c>
      <c r="B499" s="13" t="s">
        <v>30</v>
      </c>
      <c r="C499" s="13" t="s">
        <v>31</v>
      </c>
      <c r="D499" s="13" t="s">
        <v>91</v>
      </c>
      <c r="E499" s="13" t="s">
        <v>4407</v>
      </c>
      <c r="F499" s="13" t="s">
        <v>4408</v>
      </c>
      <c r="G499" s="13" t="s">
        <v>4409</v>
      </c>
      <c r="H499" s="13" t="s">
        <v>4410</v>
      </c>
      <c r="I499" s="13" t="s">
        <v>4411</v>
      </c>
      <c r="J499" s="13" t="s">
        <v>451</v>
      </c>
      <c r="K499" s="13" t="s">
        <v>2362</v>
      </c>
      <c r="L499" s="13" t="s">
        <v>4412</v>
      </c>
      <c r="M499" s="27" t="s">
        <v>4413</v>
      </c>
      <c r="N499" s="27" t="s">
        <v>4414</v>
      </c>
      <c r="O499" s="13" t="s">
        <v>4415</v>
      </c>
      <c r="P499" s="13" t="s">
        <v>4416</v>
      </c>
      <c r="Q499" s="13" t="s">
        <v>1057</v>
      </c>
      <c r="R499" s="13" t="s">
        <v>4417</v>
      </c>
      <c r="S499" s="13" t="s">
        <v>4307</v>
      </c>
      <c r="T499" s="44" t="s">
        <v>44</v>
      </c>
      <c r="U499" s="13">
        <v>2</v>
      </c>
      <c r="V499" s="13" t="s">
        <v>45</v>
      </c>
      <c r="W499" s="13" t="s">
        <v>2831</v>
      </c>
      <c r="X499" s="13" t="s">
        <v>4418</v>
      </c>
      <c r="Y499" s="13" t="s">
        <v>45</v>
      </c>
      <c r="Z499" s="53" t="s">
        <v>45</v>
      </c>
      <c r="AA499" s="53" t="s">
        <v>45</v>
      </c>
      <c r="AB499" s="53" t="s">
        <v>45</v>
      </c>
      <c r="AC499" s="13" t="s">
        <v>4309</v>
      </c>
      <c r="AD499" s="13" t="s">
        <v>91</v>
      </c>
    </row>
    <row r="500" customHeight="1" spans="1:30">
      <c r="A500" s="13">
        <v>505</v>
      </c>
      <c r="B500" s="13" t="s">
        <v>30</v>
      </c>
      <c r="C500" s="13" t="s">
        <v>31</v>
      </c>
      <c r="D500" s="13" t="s">
        <v>91</v>
      </c>
      <c r="E500" s="13" t="s">
        <v>447</v>
      </c>
      <c r="F500" s="13" t="s">
        <v>4419</v>
      </c>
      <c r="G500" s="13" t="s">
        <v>4420</v>
      </c>
      <c r="H500" s="13" t="s">
        <v>4421</v>
      </c>
      <c r="I500" s="13" t="s">
        <v>4422</v>
      </c>
      <c r="J500" s="13" t="s">
        <v>451</v>
      </c>
      <c r="K500" s="13" t="s">
        <v>30</v>
      </c>
      <c r="L500" s="13" t="s">
        <v>4423</v>
      </c>
      <c r="M500" s="27"/>
      <c r="N500" s="32">
        <v>13829162649</v>
      </c>
      <c r="O500" s="13"/>
      <c r="P500" s="13" t="s">
        <v>4423</v>
      </c>
      <c r="Q500" s="13" t="s">
        <v>99</v>
      </c>
      <c r="R500" s="13" t="s">
        <v>42</v>
      </c>
      <c r="S500" s="13" t="s">
        <v>4307</v>
      </c>
      <c r="T500" s="44" t="s">
        <v>44</v>
      </c>
      <c r="U500" s="13">
        <v>2</v>
      </c>
      <c r="V500" s="13" t="s">
        <v>45</v>
      </c>
      <c r="W500" s="13" t="s">
        <v>2831</v>
      </c>
      <c r="X500" s="13" t="s">
        <v>4424</v>
      </c>
      <c r="Y500" s="13" t="s">
        <v>45</v>
      </c>
      <c r="Z500" s="53" t="s">
        <v>45</v>
      </c>
      <c r="AA500" s="53" t="s">
        <v>45</v>
      </c>
      <c r="AB500" s="53" t="s">
        <v>45</v>
      </c>
      <c r="AC500" s="13" t="s">
        <v>4309</v>
      </c>
      <c r="AD500" s="13" t="s">
        <v>91</v>
      </c>
    </row>
    <row r="501" customHeight="1" spans="1:30">
      <c r="A501" s="13">
        <v>506</v>
      </c>
      <c r="B501" s="13" t="s">
        <v>30</v>
      </c>
      <c r="C501" s="13" t="s">
        <v>31</v>
      </c>
      <c r="D501" s="13" t="s">
        <v>91</v>
      </c>
      <c r="E501" s="13" t="s">
        <v>458</v>
      </c>
      <c r="F501" s="13" t="s">
        <v>4425</v>
      </c>
      <c r="G501" s="13" t="s">
        <v>4426</v>
      </c>
      <c r="H501" s="13" t="s">
        <v>4427</v>
      </c>
      <c r="I501" s="13"/>
      <c r="J501" s="13" t="s">
        <v>451</v>
      </c>
      <c r="K501" s="13" t="s">
        <v>2362</v>
      </c>
      <c r="L501" s="13" t="s">
        <v>4428</v>
      </c>
      <c r="M501" s="27">
        <v>23176406</v>
      </c>
      <c r="N501" s="27" t="s">
        <v>4429</v>
      </c>
      <c r="O501" s="13" t="s">
        <v>4430</v>
      </c>
      <c r="P501" s="13" t="s">
        <v>4431</v>
      </c>
      <c r="Q501" s="13" t="s">
        <v>4432</v>
      </c>
      <c r="R501" s="13" t="s">
        <v>451</v>
      </c>
      <c r="S501" s="13" t="s">
        <v>4307</v>
      </c>
      <c r="T501" s="44" t="s">
        <v>44</v>
      </c>
      <c r="U501" s="13">
        <v>1</v>
      </c>
      <c r="V501" s="13" t="s">
        <v>45</v>
      </c>
      <c r="W501" s="13" t="s">
        <v>2831</v>
      </c>
      <c r="X501" s="13" t="s">
        <v>4433</v>
      </c>
      <c r="Y501" s="13" t="s">
        <v>45</v>
      </c>
      <c r="Z501" s="53" t="s">
        <v>45</v>
      </c>
      <c r="AA501" s="53" t="s">
        <v>45</v>
      </c>
      <c r="AB501" s="53" t="s">
        <v>45</v>
      </c>
      <c r="AC501" s="13" t="s">
        <v>4309</v>
      </c>
      <c r="AD501" s="13" t="s">
        <v>91</v>
      </c>
    </row>
    <row r="502" customHeight="1" spans="1:30">
      <c r="A502" s="13">
        <v>507</v>
      </c>
      <c r="B502" s="13" t="s">
        <v>30</v>
      </c>
      <c r="C502" s="13" t="s">
        <v>31</v>
      </c>
      <c r="D502" s="13" t="s">
        <v>91</v>
      </c>
      <c r="E502" s="13" t="s">
        <v>4434</v>
      </c>
      <c r="F502" s="13" t="s">
        <v>4435</v>
      </c>
      <c r="G502" s="13"/>
      <c r="H502" s="13" t="s">
        <v>4436</v>
      </c>
      <c r="I502" s="13"/>
      <c r="J502" s="13" t="s">
        <v>451</v>
      </c>
      <c r="K502" s="13" t="s">
        <v>30</v>
      </c>
      <c r="L502" s="13" t="s">
        <v>4437</v>
      </c>
      <c r="M502" s="13">
        <v>82815888</v>
      </c>
      <c r="N502" s="13">
        <v>13925529219</v>
      </c>
      <c r="O502" s="13" t="s">
        <v>4438</v>
      </c>
      <c r="P502" s="13" t="s">
        <v>4437</v>
      </c>
      <c r="Q502" s="13" t="s">
        <v>4439</v>
      </c>
      <c r="R502" s="13" t="s">
        <v>4440</v>
      </c>
      <c r="S502" s="13" t="s">
        <v>4307</v>
      </c>
      <c r="T502" s="44" t="s">
        <v>44</v>
      </c>
      <c r="U502" s="13">
        <v>2</v>
      </c>
      <c r="V502" s="13" t="s">
        <v>45</v>
      </c>
      <c r="W502" s="13" t="s">
        <v>2831</v>
      </c>
      <c r="X502" s="13" t="s">
        <v>4441</v>
      </c>
      <c r="Y502" s="13" t="s">
        <v>45</v>
      </c>
      <c r="Z502" s="53" t="s">
        <v>45</v>
      </c>
      <c r="AA502" s="53" t="s">
        <v>45</v>
      </c>
      <c r="AB502" s="53" t="s">
        <v>45</v>
      </c>
      <c r="AC502" s="13" t="s">
        <v>4309</v>
      </c>
      <c r="AD502" s="13" t="s">
        <v>91</v>
      </c>
    </row>
    <row r="503" customHeight="1" spans="1:30">
      <c r="A503" s="13">
        <v>508</v>
      </c>
      <c r="B503" s="13" t="s">
        <v>30</v>
      </c>
      <c r="C503" s="13" t="s">
        <v>31</v>
      </c>
      <c r="D503" s="13" t="s">
        <v>91</v>
      </c>
      <c r="E503" s="13" t="s">
        <v>458</v>
      </c>
      <c r="F503" s="13" t="s">
        <v>4442</v>
      </c>
      <c r="G503" s="13" t="s">
        <v>4443</v>
      </c>
      <c r="H503" s="13" t="s">
        <v>4444</v>
      </c>
      <c r="I503" s="13" t="s">
        <v>4445</v>
      </c>
      <c r="J503" s="13" t="s">
        <v>451</v>
      </c>
      <c r="K503" s="13" t="s">
        <v>30</v>
      </c>
      <c r="L503" s="13" t="s">
        <v>4446</v>
      </c>
      <c r="M503" s="27">
        <v>13728970293</v>
      </c>
      <c r="N503" s="27"/>
      <c r="O503" s="13"/>
      <c r="P503" s="13"/>
      <c r="Q503" s="13"/>
      <c r="R503" s="13"/>
      <c r="S503" s="13" t="s">
        <v>4307</v>
      </c>
      <c r="T503" s="44" t="s">
        <v>44</v>
      </c>
      <c r="U503" s="13">
        <v>1</v>
      </c>
      <c r="V503" s="13" t="s">
        <v>45</v>
      </c>
      <c r="W503" s="13" t="s">
        <v>2831</v>
      </c>
      <c r="X503" s="13" t="s">
        <v>4447</v>
      </c>
      <c r="Y503" s="13" t="s">
        <v>45</v>
      </c>
      <c r="Z503" s="53" t="s">
        <v>45</v>
      </c>
      <c r="AA503" s="53" t="s">
        <v>45</v>
      </c>
      <c r="AB503" s="53" t="s">
        <v>45</v>
      </c>
      <c r="AC503" s="13" t="s">
        <v>4309</v>
      </c>
      <c r="AD503" s="13" t="s">
        <v>91</v>
      </c>
    </row>
    <row r="504" customHeight="1" spans="1:30">
      <c r="A504" s="13">
        <v>509</v>
      </c>
      <c r="B504" s="13" t="s">
        <v>30</v>
      </c>
      <c r="C504" s="13" t="s">
        <v>31</v>
      </c>
      <c r="D504" s="13" t="s">
        <v>91</v>
      </c>
      <c r="E504" s="13" t="s">
        <v>284</v>
      </c>
      <c r="F504" s="13" t="s">
        <v>4448</v>
      </c>
      <c r="G504" s="13" t="s">
        <v>4449</v>
      </c>
      <c r="H504" s="13" t="s">
        <v>4450</v>
      </c>
      <c r="I504" s="13" t="s">
        <v>4451</v>
      </c>
      <c r="J504" s="13" t="s">
        <v>451</v>
      </c>
      <c r="K504" s="13" t="s">
        <v>30</v>
      </c>
      <c r="L504" s="13" t="s">
        <v>4452</v>
      </c>
      <c r="M504" s="13">
        <v>4008325328</v>
      </c>
      <c r="N504" s="469" t="s">
        <v>4453</v>
      </c>
      <c r="O504" s="13" t="s">
        <v>4454</v>
      </c>
      <c r="P504" s="13" t="s">
        <v>4452</v>
      </c>
      <c r="Q504" s="13" t="s">
        <v>99</v>
      </c>
      <c r="R504" s="13" t="s">
        <v>4455</v>
      </c>
      <c r="S504" s="13" t="s">
        <v>4307</v>
      </c>
      <c r="T504" s="44" t="s">
        <v>44</v>
      </c>
      <c r="U504" s="13">
        <v>2</v>
      </c>
      <c r="V504" s="13" t="s">
        <v>45</v>
      </c>
      <c r="W504" s="13" t="s">
        <v>2831</v>
      </c>
      <c r="X504" s="13" t="s">
        <v>4456</v>
      </c>
      <c r="Y504" s="13" t="s">
        <v>45</v>
      </c>
      <c r="Z504" s="53" t="s">
        <v>45</v>
      </c>
      <c r="AA504" s="53" t="s">
        <v>45</v>
      </c>
      <c r="AB504" s="53" t="s">
        <v>45</v>
      </c>
      <c r="AC504" s="13" t="s">
        <v>4309</v>
      </c>
      <c r="AD504" s="13" t="s">
        <v>91</v>
      </c>
    </row>
    <row r="505" customHeight="1" spans="1:30">
      <c r="A505" s="13">
        <v>510</v>
      </c>
      <c r="B505" s="13" t="s">
        <v>30</v>
      </c>
      <c r="C505" s="13" t="s">
        <v>31</v>
      </c>
      <c r="D505" s="13" t="s">
        <v>91</v>
      </c>
      <c r="E505" s="13" t="s">
        <v>4321</v>
      </c>
      <c r="F505" s="13" t="s">
        <v>4457</v>
      </c>
      <c r="G505" s="13"/>
      <c r="H505" s="171" t="s">
        <v>4458</v>
      </c>
      <c r="I505" s="13"/>
      <c r="J505" s="13" t="s">
        <v>451</v>
      </c>
      <c r="K505" s="13" t="s">
        <v>30</v>
      </c>
      <c r="L505" s="13" t="s">
        <v>4459</v>
      </c>
      <c r="M505" s="13"/>
      <c r="N505" s="13">
        <v>13433646816</v>
      </c>
      <c r="O505" s="13" t="s">
        <v>4460</v>
      </c>
      <c r="P505" s="13" t="s">
        <v>4459</v>
      </c>
      <c r="Q505" s="13" t="s">
        <v>133</v>
      </c>
      <c r="R505" s="13" t="s">
        <v>451</v>
      </c>
      <c r="S505" s="13" t="s">
        <v>4307</v>
      </c>
      <c r="T505" s="44" t="s">
        <v>44</v>
      </c>
      <c r="U505" s="13">
        <v>4</v>
      </c>
      <c r="V505" s="13" t="s">
        <v>88</v>
      </c>
      <c r="W505" s="13" t="s">
        <v>2831</v>
      </c>
      <c r="X505" s="13" t="s">
        <v>4461</v>
      </c>
      <c r="Y505" s="13" t="s">
        <v>45</v>
      </c>
      <c r="Z505" s="53" t="s">
        <v>45</v>
      </c>
      <c r="AA505" s="53" t="s">
        <v>45</v>
      </c>
      <c r="AB505" s="53" t="s">
        <v>45</v>
      </c>
      <c r="AC505" s="13" t="s">
        <v>4309</v>
      </c>
      <c r="AD505" s="13" t="s">
        <v>91</v>
      </c>
    </row>
    <row r="506" customHeight="1" spans="1:30">
      <c r="A506" s="13">
        <v>511</v>
      </c>
      <c r="B506" s="13" t="s">
        <v>30</v>
      </c>
      <c r="C506" s="13" t="s">
        <v>31</v>
      </c>
      <c r="D506" s="13" t="s">
        <v>91</v>
      </c>
      <c r="E506" s="13" t="s">
        <v>4462</v>
      </c>
      <c r="F506" s="13" t="s">
        <v>4463</v>
      </c>
      <c r="G506" s="13" t="s">
        <v>4464</v>
      </c>
      <c r="H506" s="13" t="s">
        <v>4465</v>
      </c>
      <c r="I506" s="13"/>
      <c r="J506" s="13" t="s">
        <v>451</v>
      </c>
      <c r="K506" s="13" t="s">
        <v>30</v>
      </c>
      <c r="L506" s="13" t="s">
        <v>4466</v>
      </c>
      <c r="M506" s="27"/>
      <c r="N506" s="27">
        <v>13544775244</v>
      </c>
      <c r="O506" s="13" t="s">
        <v>4467</v>
      </c>
      <c r="P506" s="13" t="s">
        <v>4468</v>
      </c>
      <c r="Q506" s="13" t="s">
        <v>4469</v>
      </c>
      <c r="R506" s="13" t="s">
        <v>4470</v>
      </c>
      <c r="S506" s="13" t="s">
        <v>4307</v>
      </c>
      <c r="T506" s="44" t="s">
        <v>44</v>
      </c>
      <c r="U506" s="13">
        <v>2</v>
      </c>
      <c r="V506" s="13" t="s">
        <v>45</v>
      </c>
      <c r="W506" s="13" t="s">
        <v>2831</v>
      </c>
      <c r="X506" s="13" t="s">
        <v>4471</v>
      </c>
      <c r="Y506" s="13" t="s">
        <v>45</v>
      </c>
      <c r="Z506" s="53" t="s">
        <v>45</v>
      </c>
      <c r="AA506" s="53" t="s">
        <v>45</v>
      </c>
      <c r="AB506" s="53" t="s">
        <v>45</v>
      </c>
      <c r="AC506" s="13" t="s">
        <v>4309</v>
      </c>
      <c r="AD506" s="13" t="s">
        <v>91</v>
      </c>
    </row>
    <row r="507" customHeight="1" spans="1:30">
      <c r="A507" s="13">
        <v>512</v>
      </c>
      <c r="B507" s="13" t="s">
        <v>30</v>
      </c>
      <c r="C507" s="13" t="s">
        <v>31</v>
      </c>
      <c r="D507" s="13" t="s">
        <v>91</v>
      </c>
      <c r="E507" s="13" t="s">
        <v>447</v>
      </c>
      <c r="F507" s="13" t="s">
        <v>4472</v>
      </c>
      <c r="G507" s="13"/>
      <c r="H507" s="13" t="s">
        <v>4473</v>
      </c>
      <c r="I507" s="13"/>
      <c r="J507" s="13" t="s">
        <v>451</v>
      </c>
      <c r="K507" s="13" t="s">
        <v>30</v>
      </c>
      <c r="L507" s="13" t="s">
        <v>4474</v>
      </c>
      <c r="M507" s="27" t="s">
        <v>4475</v>
      </c>
      <c r="N507" s="27">
        <v>15016768570</v>
      </c>
      <c r="O507" s="13"/>
      <c r="P507" s="13" t="s">
        <v>4474</v>
      </c>
      <c r="Q507" s="13" t="s">
        <v>99</v>
      </c>
      <c r="R507" s="13" t="s">
        <v>4476</v>
      </c>
      <c r="S507" s="13" t="s">
        <v>4307</v>
      </c>
      <c r="T507" s="44" t="s">
        <v>44</v>
      </c>
      <c r="U507" s="13">
        <v>1</v>
      </c>
      <c r="V507" s="13" t="s">
        <v>45</v>
      </c>
      <c r="W507" s="13" t="s">
        <v>2831</v>
      </c>
      <c r="X507" s="13" t="s">
        <v>4477</v>
      </c>
      <c r="Y507" s="13" t="s">
        <v>45</v>
      </c>
      <c r="Z507" s="53" t="s">
        <v>45</v>
      </c>
      <c r="AA507" s="53" t="s">
        <v>45</v>
      </c>
      <c r="AB507" s="53" t="s">
        <v>45</v>
      </c>
      <c r="AC507" s="13" t="s">
        <v>4309</v>
      </c>
      <c r="AD507" s="13" t="s">
        <v>91</v>
      </c>
    </row>
    <row r="508" customHeight="1" spans="1:30">
      <c r="A508" s="13">
        <v>513</v>
      </c>
      <c r="B508" s="13" t="s">
        <v>30</v>
      </c>
      <c r="C508" s="13" t="s">
        <v>31</v>
      </c>
      <c r="D508" s="13" t="s">
        <v>91</v>
      </c>
      <c r="E508" s="13" t="s">
        <v>447</v>
      </c>
      <c r="F508" s="13" t="s">
        <v>4478</v>
      </c>
      <c r="G508" s="13" t="s">
        <v>4479</v>
      </c>
      <c r="H508" s="13" t="s">
        <v>4480</v>
      </c>
      <c r="I508" s="13" t="s">
        <v>4481</v>
      </c>
      <c r="J508" s="13" t="s">
        <v>451</v>
      </c>
      <c r="K508" s="13" t="s">
        <v>30</v>
      </c>
      <c r="L508" s="13" t="s">
        <v>4482</v>
      </c>
      <c r="M508" s="27"/>
      <c r="N508" s="27" t="s">
        <v>4483</v>
      </c>
      <c r="O508" s="13" t="s">
        <v>4484</v>
      </c>
      <c r="P508" s="13" t="s">
        <v>4482</v>
      </c>
      <c r="Q508" s="13" t="s">
        <v>704</v>
      </c>
      <c r="R508" s="13" t="s">
        <v>4485</v>
      </c>
      <c r="S508" s="13" t="s">
        <v>4307</v>
      </c>
      <c r="T508" s="44" t="s">
        <v>44</v>
      </c>
      <c r="U508" s="13">
        <v>2</v>
      </c>
      <c r="V508" s="13" t="s">
        <v>45</v>
      </c>
      <c r="W508" s="13" t="s">
        <v>2831</v>
      </c>
      <c r="X508" s="13" t="s">
        <v>4486</v>
      </c>
      <c r="Y508" s="13" t="s">
        <v>45</v>
      </c>
      <c r="Z508" s="53" t="s">
        <v>45</v>
      </c>
      <c r="AA508" s="53" t="s">
        <v>45</v>
      </c>
      <c r="AB508" s="53" t="s">
        <v>45</v>
      </c>
      <c r="AC508" s="13" t="s">
        <v>4309</v>
      </c>
      <c r="AD508" s="13" t="s">
        <v>91</v>
      </c>
    </row>
    <row r="509" customHeight="1" spans="1:30">
      <c r="A509" s="13">
        <v>514</v>
      </c>
      <c r="B509" s="13" t="s">
        <v>30</v>
      </c>
      <c r="C509" s="13" t="s">
        <v>31</v>
      </c>
      <c r="D509" s="13" t="s">
        <v>91</v>
      </c>
      <c r="E509" s="13" t="s">
        <v>4487</v>
      </c>
      <c r="F509" s="13" t="s">
        <v>4488</v>
      </c>
      <c r="G509" s="13" t="s">
        <v>4489</v>
      </c>
      <c r="H509" s="13" t="s">
        <v>4490</v>
      </c>
      <c r="I509" s="13" t="s">
        <v>4489</v>
      </c>
      <c r="J509" s="13" t="s">
        <v>451</v>
      </c>
      <c r="K509" s="13" t="s">
        <v>30</v>
      </c>
      <c r="L509" s="13" t="s">
        <v>4491</v>
      </c>
      <c r="M509" s="27"/>
      <c r="N509" s="27">
        <v>18664106420</v>
      </c>
      <c r="O509" s="13" t="s">
        <v>4492</v>
      </c>
      <c r="P509" s="13" t="s">
        <v>4491</v>
      </c>
      <c r="Q509" s="13" t="s">
        <v>1233</v>
      </c>
      <c r="R509" s="13" t="s">
        <v>4493</v>
      </c>
      <c r="S509" s="13" t="s">
        <v>4307</v>
      </c>
      <c r="T509" s="44" t="s">
        <v>44</v>
      </c>
      <c r="U509" s="13">
        <v>2</v>
      </c>
      <c r="V509" s="13" t="s">
        <v>45</v>
      </c>
      <c r="W509" s="13" t="s">
        <v>2831</v>
      </c>
      <c r="X509" s="13" t="s">
        <v>4494</v>
      </c>
      <c r="Y509" s="13" t="s">
        <v>45</v>
      </c>
      <c r="Z509" s="53" t="s">
        <v>45</v>
      </c>
      <c r="AA509" s="53" t="s">
        <v>45</v>
      </c>
      <c r="AB509" s="53" t="s">
        <v>45</v>
      </c>
      <c r="AC509" s="13" t="s">
        <v>4309</v>
      </c>
      <c r="AD509" s="13" t="s">
        <v>91</v>
      </c>
    </row>
    <row r="510" customHeight="1" spans="1:30">
      <c r="A510" s="13">
        <v>515</v>
      </c>
      <c r="B510" s="13" t="s">
        <v>30</v>
      </c>
      <c r="C510" s="13" t="s">
        <v>31</v>
      </c>
      <c r="D510" s="13" t="s">
        <v>91</v>
      </c>
      <c r="E510" s="92" t="s">
        <v>3015</v>
      </c>
      <c r="F510" s="13" t="s">
        <v>4495</v>
      </c>
      <c r="G510" s="13" t="s">
        <v>4496</v>
      </c>
      <c r="H510" s="13" t="s">
        <v>4497</v>
      </c>
      <c r="I510" s="13" t="s">
        <v>4498</v>
      </c>
      <c r="J510" s="13" t="s">
        <v>451</v>
      </c>
      <c r="K510" s="13" t="s">
        <v>30</v>
      </c>
      <c r="L510" s="13" t="s">
        <v>4499</v>
      </c>
      <c r="M510" s="27"/>
      <c r="N510" s="27" t="s">
        <v>4500</v>
      </c>
      <c r="O510" s="13"/>
      <c r="P510" s="13"/>
      <c r="Q510" s="13"/>
      <c r="R510" s="13"/>
      <c r="S510" s="13" t="s">
        <v>4307</v>
      </c>
      <c r="T510" s="44" t="s">
        <v>44</v>
      </c>
      <c r="U510" s="13">
        <v>2</v>
      </c>
      <c r="V510" s="13" t="s">
        <v>45</v>
      </c>
      <c r="W510" s="13" t="s">
        <v>2831</v>
      </c>
      <c r="X510" s="13" t="s">
        <v>4501</v>
      </c>
      <c r="Y510" s="13" t="s">
        <v>45</v>
      </c>
      <c r="Z510" s="53" t="s">
        <v>45</v>
      </c>
      <c r="AA510" s="53" t="s">
        <v>45</v>
      </c>
      <c r="AB510" s="53" t="s">
        <v>45</v>
      </c>
      <c r="AC510" s="13" t="s">
        <v>4309</v>
      </c>
      <c r="AD510" s="13" t="s">
        <v>91</v>
      </c>
    </row>
    <row r="511" customHeight="1" spans="1:30">
      <c r="A511" s="13">
        <v>516</v>
      </c>
      <c r="B511" s="13" t="s">
        <v>30</v>
      </c>
      <c r="C511" s="13" t="s">
        <v>31</v>
      </c>
      <c r="D511" s="13" t="s">
        <v>91</v>
      </c>
      <c r="E511" s="13" t="s">
        <v>458</v>
      </c>
      <c r="F511" s="13" t="s">
        <v>4502</v>
      </c>
      <c r="G511" s="13" t="s">
        <v>4503</v>
      </c>
      <c r="H511" s="13" t="s">
        <v>4504</v>
      </c>
      <c r="I511" s="13"/>
      <c r="J511" s="13" t="s">
        <v>451</v>
      </c>
      <c r="K511" s="13" t="s">
        <v>30</v>
      </c>
      <c r="L511" s="13" t="s">
        <v>4505</v>
      </c>
      <c r="M511" s="13">
        <v>22262329</v>
      </c>
      <c r="N511" s="13">
        <v>15899604548</v>
      </c>
      <c r="O511" s="13" t="s">
        <v>4506</v>
      </c>
      <c r="P511" s="13" t="s">
        <v>4505</v>
      </c>
      <c r="Q511" s="13" t="s">
        <v>4507</v>
      </c>
      <c r="R511" s="13" t="s">
        <v>4508</v>
      </c>
      <c r="S511" s="13" t="s">
        <v>4307</v>
      </c>
      <c r="T511" s="44" t="s">
        <v>44</v>
      </c>
      <c r="U511" s="13">
        <v>2</v>
      </c>
      <c r="V511" s="13" t="s">
        <v>45</v>
      </c>
      <c r="W511" s="13" t="s">
        <v>2831</v>
      </c>
      <c r="X511" s="13" t="s">
        <v>4509</v>
      </c>
      <c r="Y511" s="13" t="s">
        <v>45</v>
      </c>
      <c r="Z511" s="53" t="s">
        <v>45</v>
      </c>
      <c r="AA511" s="53" t="s">
        <v>45</v>
      </c>
      <c r="AB511" s="53" t="s">
        <v>45</v>
      </c>
      <c r="AC511" s="13" t="s">
        <v>4309</v>
      </c>
      <c r="AD511" s="13" t="s">
        <v>91</v>
      </c>
    </row>
    <row r="512" customHeight="1" spans="1:30">
      <c r="A512" s="13">
        <v>517</v>
      </c>
      <c r="B512" s="13" t="s">
        <v>30</v>
      </c>
      <c r="C512" s="13" t="s">
        <v>31</v>
      </c>
      <c r="D512" s="13" t="s">
        <v>91</v>
      </c>
      <c r="E512" s="13" t="s">
        <v>4510</v>
      </c>
      <c r="F512" s="13" t="s">
        <v>4511</v>
      </c>
      <c r="G512" s="13" t="s">
        <v>4512</v>
      </c>
      <c r="H512" s="13" t="s">
        <v>4513</v>
      </c>
      <c r="I512" s="13" t="s">
        <v>4514</v>
      </c>
      <c r="J512" s="13" t="s">
        <v>451</v>
      </c>
      <c r="K512" s="13" t="s">
        <v>30</v>
      </c>
      <c r="L512" s="13" t="s">
        <v>4515</v>
      </c>
      <c r="M512" s="13"/>
      <c r="N512" s="13">
        <v>15800198477</v>
      </c>
      <c r="O512" s="13" t="s">
        <v>4516</v>
      </c>
      <c r="P512" s="13" t="s">
        <v>4515</v>
      </c>
      <c r="Q512" s="13" t="s">
        <v>4517</v>
      </c>
      <c r="R512" s="13" t="s">
        <v>4518</v>
      </c>
      <c r="S512" s="13" t="s">
        <v>4307</v>
      </c>
      <c r="T512" s="44" t="s">
        <v>44</v>
      </c>
      <c r="U512" s="13">
        <v>4</v>
      </c>
      <c r="V512" s="13" t="s">
        <v>88</v>
      </c>
      <c r="W512" s="13" t="s">
        <v>2831</v>
      </c>
      <c r="X512" s="13" t="s">
        <v>4519</v>
      </c>
      <c r="Y512" s="13" t="s">
        <v>45</v>
      </c>
      <c r="Z512" s="53" t="s">
        <v>45</v>
      </c>
      <c r="AA512" s="53" t="s">
        <v>45</v>
      </c>
      <c r="AB512" s="53" t="s">
        <v>45</v>
      </c>
      <c r="AC512" s="13" t="s">
        <v>4309</v>
      </c>
      <c r="AD512" s="13" t="s">
        <v>91</v>
      </c>
    </row>
    <row r="513" customHeight="1" spans="1:30">
      <c r="A513" s="13">
        <v>518</v>
      </c>
      <c r="B513" s="13" t="s">
        <v>30</v>
      </c>
      <c r="C513" s="13" t="s">
        <v>31</v>
      </c>
      <c r="D513" s="13" t="s">
        <v>91</v>
      </c>
      <c r="E513" s="13" t="s">
        <v>4487</v>
      </c>
      <c r="F513" s="13" t="s">
        <v>4520</v>
      </c>
      <c r="G513" s="13" t="s">
        <v>4521</v>
      </c>
      <c r="H513" s="13" t="s">
        <v>4522</v>
      </c>
      <c r="I513" s="13" t="s">
        <v>4523</v>
      </c>
      <c r="J513" s="13" t="s">
        <v>451</v>
      </c>
      <c r="K513" s="13" t="s">
        <v>2362</v>
      </c>
      <c r="L513" s="13" t="s">
        <v>4524</v>
      </c>
      <c r="M513" s="13" t="s">
        <v>4525</v>
      </c>
      <c r="N513" s="13">
        <v>13580736079</v>
      </c>
      <c r="O513" s="13" t="s">
        <v>4526</v>
      </c>
      <c r="P513" s="13" t="s">
        <v>4524</v>
      </c>
      <c r="Q513" s="13" t="s">
        <v>4517</v>
      </c>
      <c r="R513" s="13" t="s">
        <v>451</v>
      </c>
      <c r="S513" s="13" t="s">
        <v>4307</v>
      </c>
      <c r="T513" s="44" t="s">
        <v>44</v>
      </c>
      <c r="U513" s="13">
        <v>1</v>
      </c>
      <c r="V513" s="13" t="s">
        <v>45</v>
      </c>
      <c r="W513" s="13" t="s">
        <v>2831</v>
      </c>
      <c r="X513" s="13" t="s">
        <v>4527</v>
      </c>
      <c r="Y513" s="13" t="s">
        <v>45</v>
      </c>
      <c r="Z513" s="53" t="s">
        <v>45</v>
      </c>
      <c r="AA513" s="53" t="s">
        <v>45</v>
      </c>
      <c r="AB513" s="53" t="s">
        <v>45</v>
      </c>
      <c r="AC513" s="13" t="s">
        <v>4309</v>
      </c>
      <c r="AD513" s="13" t="s">
        <v>91</v>
      </c>
    </row>
    <row r="514" customHeight="1" spans="1:30">
      <c r="A514" s="13">
        <v>519</v>
      </c>
      <c r="B514" s="13" t="s">
        <v>1693</v>
      </c>
      <c r="C514" s="13" t="s">
        <v>31</v>
      </c>
      <c r="D514" s="13" t="s">
        <v>91</v>
      </c>
      <c r="E514" s="13" t="s">
        <v>4283</v>
      </c>
      <c r="F514" s="13" t="s">
        <v>4528</v>
      </c>
      <c r="G514" s="13" t="s">
        <v>4529</v>
      </c>
      <c r="H514" s="13" t="s">
        <v>4530</v>
      </c>
      <c r="I514" s="13" t="s">
        <v>4531</v>
      </c>
      <c r="J514" s="13" t="s">
        <v>451</v>
      </c>
      <c r="K514" s="13" t="s">
        <v>30</v>
      </c>
      <c r="L514" s="13" t="s">
        <v>2587</v>
      </c>
      <c r="M514" s="13" t="s">
        <v>4532</v>
      </c>
      <c r="N514" s="13">
        <v>13602345565</v>
      </c>
      <c r="O514" s="13" t="s">
        <v>4533</v>
      </c>
      <c r="P514" s="13" t="s">
        <v>4534</v>
      </c>
      <c r="Q514" s="13" t="s">
        <v>423</v>
      </c>
      <c r="R514" s="13" t="s">
        <v>4535</v>
      </c>
      <c r="S514" s="13" t="s">
        <v>4307</v>
      </c>
      <c r="T514" s="44" t="s">
        <v>44</v>
      </c>
      <c r="U514" s="13">
        <v>1</v>
      </c>
      <c r="V514" s="13" t="s">
        <v>45</v>
      </c>
      <c r="W514" s="13" t="s">
        <v>2831</v>
      </c>
      <c r="X514" s="15" t="s">
        <v>4536</v>
      </c>
      <c r="Y514" s="13" t="s">
        <v>45</v>
      </c>
      <c r="Z514" s="53" t="s">
        <v>45</v>
      </c>
      <c r="AA514" s="53" t="s">
        <v>45</v>
      </c>
      <c r="AB514" s="53" t="s">
        <v>45</v>
      </c>
      <c r="AC514" s="13" t="s">
        <v>4309</v>
      </c>
      <c r="AD514" s="13" t="s">
        <v>91</v>
      </c>
    </row>
    <row r="515" customHeight="1" spans="1:30">
      <c r="A515" s="16">
        <v>520</v>
      </c>
      <c r="B515" s="16" t="s">
        <v>30</v>
      </c>
      <c r="C515" s="16" t="s">
        <v>31</v>
      </c>
      <c r="D515" s="16" t="s">
        <v>91</v>
      </c>
      <c r="E515" s="16" t="s">
        <v>458</v>
      </c>
      <c r="F515" s="16" t="s">
        <v>4537</v>
      </c>
      <c r="G515" s="16" t="s">
        <v>4538</v>
      </c>
      <c r="H515" s="16" t="s">
        <v>4539</v>
      </c>
      <c r="I515" s="16" t="s">
        <v>4540</v>
      </c>
      <c r="J515" s="16" t="s">
        <v>451</v>
      </c>
      <c r="K515" s="16" t="s">
        <v>30</v>
      </c>
      <c r="L515" s="16" t="s">
        <v>4541</v>
      </c>
      <c r="M515" s="16" t="s">
        <v>4542</v>
      </c>
      <c r="N515" s="16">
        <v>18588734840</v>
      </c>
      <c r="O515" s="16" t="s">
        <v>4543</v>
      </c>
      <c r="P515" s="16" t="s">
        <v>4544</v>
      </c>
      <c r="Q515" s="16" t="s">
        <v>4545</v>
      </c>
      <c r="R515" s="16" t="s">
        <v>4546</v>
      </c>
      <c r="S515" s="16" t="s">
        <v>4307</v>
      </c>
      <c r="T515" s="177" t="s">
        <v>44</v>
      </c>
      <c r="U515" s="16">
        <v>0</v>
      </c>
      <c r="V515" s="16" t="s">
        <v>45</v>
      </c>
      <c r="W515" s="16" t="s">
        <v>2831</v>
      </c>
      <c r="X515" s="16" t="s">
        <v>4547</v>
      </c>
      <c r="Y515" s="16" t="s">
        <v>45</v>
      </c>
      <c r="Z515" s="102" t="s">
        <v>45</v>
      </c>
      <c r="AA515" s="102" t="s">
        <v>45</v>
      </c>
      <c r="AB515" s="102" t="s">
        <v>45</v>
      </c>
      <c r="AC515" s="16" t="s">
        <v>4309</v>
      </c>
      <c r="AD515" s="16" t="s">
        <v>91</v>
      </c>
    </row>
    <row r="516" customHeight="1" spans="1:30">
      <c r="A516" s="13">
        <v>521</v>
      </c>
      <c r="B516" s="13" t="s">
        <v>30</v>
      </c>
      <c r="C516" s="13" t="s">
        <v>31</v>
      </c>
      <c r="D516" s="13" t="s">
        <v>91</v>
      </c>
      <c r="E516" s="13" t="s">
        <v>447</v>
      </c>
      <c r="F516" s="13" t="s">
        <v>4548</v>
      </c>
      <c r="G516" s="13"/>
      <c r="H516" s="13" t="s">
        <v>4549</v>
      </c>
      <c r="I516" s="13"/>
      <c r="J516" s="13" t="s">
        <v>451</v>
      </c>
      <c r="K516" s="13" t="s">
        <v>30</v>
      </c>
      <c r="L516" s="13" t="s">
        <v>4550</v>
      </c>
      <c r="M516" s="13"/>
      <c r="N516" s="13">
        <v>13728221750</v>
      </c>
      <c r="O516" s="13" t="s">
        <v>4551</v>
      </c>
      <c r="P516" s="13" t="s">
        <v>4552</v>
      </c>
      <c r="Q516" s="13" t="s">
        <v>4553</v>
      </c>
      <c r="R516" s="13" t="s">
        <v>4554</v>
      </c>
      <c r="S516" s="13" t="s">
        <v>4307</v>
      </c>
      <c r="T516" s="44" t="s">
        <v>44</v>
      </c>
      <c r="U516" s="13">
        <v>4</v>
      </c>
      <c r="V516" s="13" t="s">
        <v>88</v>
      </c>
      <c r="W516" s="13" t="s">
        <v>2831</v>
      </c>
      <c r="X516" s="13" t="s">
        <v>4555</v>
      </c>
      <c r="Y516" s="13" t="s">
        <v>45</v>
      </c>
      <c r="Z516" s="53" t="s">
        <v>45</v>
      </c>
      <c r="AA516" s="53" t="s">
        <v>45</v>
      </c>
      <c r="AB516" s="53" t="s">
        <v>45</v>
      </c>
      <c r="AC516" s="13" t="s">
        <v>4309</v>
      </c>
      <c r="AD516" s="13" t="s">
        <v>91</v>
      </c>
    </row>
    <row r="517" customHeight="1" spans="1:30">
      <c r="A517" s="13">
        <v>522</v>
      </c>
      <c r="B517" s="13" t="s">
        <v>30</v>
      </c>
      <c r="C517" s="13" t="s">
        <v>31</v>
      </c>
      <c r="D517" s="13" t="s">
        <v>91</v>
      </c>
      <c r="E517" s="13" t="s">
        <v>4321</v>
      </c>
      <c r="F517" s="13" t="s">
        <v>4556</v>
      </c>
      <c r="G517" s="13" t="s">
        <v>4557</v>
      </c>
      <c r="H517" s="13" t="s">
        <v>4558</v>
      </c>
      <c r="I517" s="13" t="s">
        <v>4559</v>
      </c>
      <c r="J517" s="13" t="s">
        <v>451</v>
      </c>
      <c r="K517" s="13" t="s">
        <v>30</v>
      </c>
      <c r="L517" s="13" t="s">
        <v>4560</v>
      </c>
      <c r="M517" s="13"/>
      <c r="N517" s="13">
        <v>13929281121</v>
      </c>
      <c r="O517" s="13"/>
      <c r="P517" s="13" t="s">
        <v>4560</v>
      </c>
      <c r="Q517" s="13" t="s">
        <v>1233</v>
      </c>
      <c r="R517" s="13" t="s">
        <v>4535</v>
      </c>
      <c r="S517" s="13" t="s">
        <v>4307</v>
      </c>
      <c r="T517" s="44" t="s">
        <v>44</v>
      </c>
      <c r="U517" s="15">
        <v>2</v>
      </c>
      <c r="V517" s="13" t="s">
        <v>45</v>
      </c>
      <c r="W517" s="13" t="s">
        <v>2831</v>
      </c>
      <c r="X517" s="13" t="s">
        <v>4561</v>
      </c>
      <c r="Y517" s="13" t="s">
        <v>45</v>
      </c>
      <c r="Z517" s="53" t="s">
        <v>45</v>
      </c>
      <c r="AA517" s="53" t="s">
        <v>45</v>
      </c>
      <c r="AB517" s="53" t="s">
        <v>45</v>
      </c>
      <c r="AC517" s="13" t="s">
        <v>4309</v>
      </c>
      <c r="AD517" s="13" t="s">
        <v>91</v>
      </c>
    </row>
    <row r="518" customHeight="1" spans="1:30">
      <c r="A518" s="13">
        <v>523</v>
      </c>
      <c r="B518" s="13" t="s">
        <v>30</v>
      </c>
      <c r="C518" s="13" t="s">
        <v>31</v>
      </c>
      <c r="D518" s="13" t="s">
        <v>91</v>
      </c>
      <c r="E518" s="13" t="s">
        <v>447</v>
      </c>
      <c r="F518" s="70" t="s">
        <v>4562</v>
      </c>
      <c r="G518" s="13"/>
      <c r="H518" s="172" t="s">
        <v>4563</v>
      </c>
      <c r="I518" s="13"/>
      <c r="J518" s="70"/>
      <c r="K518" s="13"/>
      <c r="L518" s="70" t="s">
        <v>4564</v>
      </c>
      <c r="M518" s="70">
        <v>23033838</v>
      </c>
      <c r="N518" s="70">
        <v>18038366789</v>
      </c>
      <c r="O518" s="70" t="s">
        <v>4565</v>
      </c>
      <c r="P518" s="70" t="s">
        <v>4566</v>
      </c>
      <c r="Q518" s="70"/>
      <c r="R518" s="172" t="s">
        <v>4567</v>
      </c>
      <c r="S518" s="13" t="s">
        <v>486</v>
      </c>
      <c r="T518" s="34" t="s">
        <v>101</v>
      </c>
      <c r="U518" s="178">
        <v>2</v>
      </c>
      <c r="V518" s="70" t="s">
        <v>45</v>
      </c>
      <c r="W518" s="13" t="s">
        <v>424</v>
      </c>
      <c r="X518" s="13" t="s">
        <v>4568</v>
      </c>
      <c r="Y518" s="70" t="s">
        <v>45</v>
      </c>
      <c r="Z518" s="70" t="s">
        <v>45</v>
      </c>
      <c r="AA518" s="70" t="s">
        <v>45</v>
      </c>
      <c r="AB518" s="70" t="s">
        <v>45</v>
      </c>
      <c r="AC518" s="13"/>
      <c r="AD518" s="13" t="s">
        <v>91</v>
      </c>
    </row>
    <row r="519" customHeight="1" spans="1:30">
      <c r="A519" s="13">
        <v>524</v>
      </c>
      <c r="B519" s="13" t="s">
        <v>30</v>
      </c>
      <c r="C519" s="13" t="s">
        <v>31</v>
      </c>
      <c r="D519" s="13" t="s">
        <v>91</v>
      </c>
      <c r="E519" s="13" t="s">
        <v>447</v>
      </c>
      <c r="F519" s="70" t="s">
        <v>4569</v>
      </c>
      <c r="G519" s="13" t="s">
        <v>4570</v>
      </c>
      <c r="H519" s="169" t="s">
        <v>4571</v>
      </c>
      <c r="I519" s="13"/>
      <c r="J519" s="70"/>
      <c r="K519" s="13"/>
      <c r="L519" s="70" t="s">
        <v>4572</v>
      </c>
      <c r="M519" s="70"/>
      <c r="N519" s="70">
        <v>13829160997</v>
      </c>
      <c r="O519" s="70" t="s">
        <v>4573</v>
      </c>
      <c r="P519" s="70" t="s">
        <v>4572</v>
      </c>
      <c r="Q519" s="70" t="s">
        <v>133</v>
      </c>
      <c r="R519" s="169" t="s">
        <v>4574</v>
      </c>
      <c r="S519" s="13" t="s">
        <v>486</v>
      </c>
      <c r="T519" s="34" t="s">
        <v>101</v>
      </c>
      <c r="U519" s="178">
        <v>1</v>
      </c>
      <c r="V519" s="70" t="s">
        <v>45</v>
      </c>
      <c r="W519" s="13" t="s">
        <v>424</v>
      </c>
      <c r="X519" s="13" t="s">
        <v>4575</v>
      </c>
      <c r="Y519" s="70" t="s">
        <v>45</v>
      </c>
      <c r="Z519" s="70" t="s">
        <v>45</v>
      </c>
      <c r="AA519" s="70" t="s">
        <v>45</v>
      </c>
      <c r="AB519" s="70" t="s">
        <v>45</v>
      </c>
      <c r="AC519" s="13"/>
      <c r="AD519" s="13" t="s">
        <v>91</v>
      </c>
    </row>
    <row r="520" customHeight="1" spans="1:30">
      <c r="A520" s="13">
        <v>525</v>
      </c>
      <c r="B520" s="53" t="s">
        <v>30</v>
      </c>
      <c r="C520" s="13" t="s">
        <v>31</v>
      </c>
      <c r="D520" s="53" t="s">
        <v>1693</v>
      </c>
      <c r="E520" s="53" t="s">
        <v>4221</v>
      </c>
      <c r="F520" s="53" t="s">
        <v>4576</v>
      </c>
      <c r="G520" s="53" t="s">
        <v>4577</v>
      </c>
      <c r="H520" s="53" t="s">
        <v>4578</v>
      </c>
      <c r="I520" s="53" t="s">
        <v>4579</v>
      </c>
      <c r="J520" s="53"/>
      <c r="K520" s="53" t="s">
        <v>30</v>
      </c>
      <c r="L520" s="53" t="s">
        <v>4580</v>
      </c>
      <c r="M520" s="53">
        <v>13549208348</v>
      </c>
      <c r="N520" s="53">
        <v>13728156249</v>
      </c>
      <c r="O520" s="53"/>
      <c r="P520" s="53" t="s">
        <v>4580</v>
      </c>
      <c r="Q520" s="53" t="s">
        <v>99</v>
      </c>
      <c r="R520" s="53" t="s">
        <v>4581</v>
      </c>
      <c r="S520" s="53" t="s">
        <v>388</v>
      </c>
      <c r="T520" s="20" t="s">
        <v>389</v>
      </c>
      <c r="U520" s="29">
        <v>1</v>
      </c>
      <c r="V520" s="53" t="s">
        <v>45</v>
      </c>
      <c r="W520" s="13" t="s">
        <v>424</v>
      </c>
      <c r="X520" s="13" t="s">
        <v>4582</v>
      </c>
      <c r="Y520" s="53" t="s">
        <v>88</v>
      </c>
      <c r="Z520" s="53" t="s">
        <v>45</v>
      </c>
      <c r="AA520" s="53" t="s">
        <v>45</v>
      </c>
      <c r="AB520" s="53" t="s">
        <v>45</v>
      </c>
      <c r="AC520" s="53"/>
      <c r="AD520" s="13" t="s">
        <v>91</v>
      </c>
    </row>
    <row r="521" customHeight="1" spans="1:30">
      <c r="A521" s="13">
        <v>526</v>
      </c>
      <c r="B521" s="53" t="s">
        <v>30</v>
      </c>
      <c r="C521" s="13" t="s">
        <v>31</v>
      </c>
      <c r="D521" s="53" t="s">
        <v>1693</v>
      </c>
      <c r="E521" s="53" t="s">
        <v>4221</v>
      </c>
      <c r="F521" s="53" t="s">
        <v>4583</v>
      </c>
      <c r="G521" s="53" t="s">
        <v>4584</v>
      </c>
      <c r="H521" s="53" t="s">
        <v>4585</v>
      </c>
      <c r="I521" s="53" t="s">
        <v>4586</v>
      </c>
      <c r="J521" s="53"/>
      <c r="K521" s="53" t="s">
        <v>4587</v>
      </c>
      <c r="L521" s="53" t="s">
        <v>4588</v>
      </c>
      <c r="M521" s="53" t="s">
        <v>4589</v>
      </c>
      <c r="N521" s="53">
        <v>15622918886</v>
      </c>
      <c r="O521" s="174" t="s">
        <v>4590</v>
      </c>
      <c r="P521" s="53" t="s">
        <v>4588</v>
      </c>
      <c r="Q521" s="53" t="s">
        <v>99</v>
      </c>
      <c r="R521" s="53" t="s">
        <v>4591</v>
      </c>
      <c r="S521" s="53" t="s">
        <v>100</v>
      </c>
      <c r="T521" s="34" t="s">
        <v>101</v>
      </c>
      <c r="U521" s="29">
        <v>6</v>
      </c>
      <c r="V521" s="53" t="s">
        <v>88</v>
      </c>
      <c r="W521" s="13" t="s">
        <v>424</v>
      </c>
      <c r="X521" s="13" t="s">
        <v>4592</v>
      </c>
      <c r="Y521" s="53" t="s">
        <v>88</v>
      </c>
      <c r="Z521" s="53" t="s">
        <v>45</v>
      </c>
      <c r="AA521" s="53" t="s">
        <v>88</v>
      </c>
      <c r="AB521" s="53" t="s">
        <v>88</v>
      </c>
      <c r="AC521" s="53"/>
      <c r="AD521" s="13" t="s">
        <v>91</v>
      </c>
    </row>
    <row r="522" customHeight="1" spans="1:30">
      <c r="A522" s="13">
        <v>527</v>
      </c>
      <c r="B522" s="53" t="s">
        <v>30</v>
      </c>
      <c r="C522" s="13" t="s">
        <v>31</v>
      </c>
      <c r="D522" s="53" t="s">
        <v>1693</v>
      </c>
      <c r="E522" s="53" t="s">
        <v>4221</v>
      </c>
      <c r="F522" s="53" t="s">
        <v>4593</v>
      </c>
      <c r="G522" s="53"/>
      <c r="H522" s="53" t="s">
        <v>4594</v>
      </c>
      <c r="I522" s="53"/>
      <c r="J522" s="53"/>
      <c r="K522" s="53" t="s">
        <v>30</v>
      </c>
      <c r="L522" s="53" t="s">
        <v>4595</v>
      </c>
      <c r="M522" s="53" t="s">
        <v>4596</v>
      </c>
      <c r="N522" s="53"/>
      <c r="O522" s="53"/>
      <c r="P522" s="53" t="s">
        <v>4595</v>
      </c>
      <c r="Q522" s="53" t="s">
        <v>133</v>
      </c>
      <c r="R522" s="53" t="s">
        <v>4597</v>
      </c>
      <c r="S522" s="53" t="s">
        <v>4598</v>
      </c>
      <c r="T522" s="53" t="s">
        <v>3312</v>
      </c>
      <c r="U522" s="29">
        <v>2</v>
      </c>
      <c r="V522" s="53" t="s">
        <v>45</v>
      </c>
      <c r="W522" s="13" t="s">
        <v>424</v>
      </c>
      <c r="X522" s="13" t="s">
        <v>4599</v>
      </c>
      <c r="Y522" s="53" t="s">
        <v>88</v>
      </c>
      <c r="Z522" s="53" t="s">
        <v>45</v>
      </c>
      <c r="AA522" s="53" t="s">
        <v>45</v>
      </c>
      <c r="AB522" s="53" t="s">
        <v>45</v>
      </c>
      <c r="AC522" s="53"/>
      <c r="AD522" s="13" t="s">
        <v>91</v>
      </c>
    </row>
    <row r="523" customHeight="1" spans="1:30">
      <c r="A523" s="13">
        <v>528</v>
      </c>
      <c r="B523" s="53" t="s">
        <v>30</v>
      </c>
      <c r="C523" s="13" t="s">
        <v>31</v>
      </c>
      <c r="D523" s="53" t="s">
        <v>1693</v>
      </c>
      <c r="E523" s="53" t="s">
        <v>4221</v>
      </c>
      <c r="F523" s="53" t="s">
        <v>4600</v>
      </c>
      <c r="G523" s="53" t="s">
        <v>4601</v>
      </c>
      <c r="H523" s="53" t="s">
        <v>4602</v>
      </c>
      <c r="I523" s="53" t="s">
        <v>4603</v>
      </c>
      <c r="J523" s="53"/>
      <c r="K523" s="53" t="s">
        <v>30</v>
      </c>
      <c r="L523" s="53" t="s">
        <v>4604</v>
      </c>
      <c r="M523" s="53" t="s">
        <v>4605</v>
      </c>
      <c r="N523" s="53">
        <v>18826982651</v>
      </c>
      <c r="O523" s="53"/>
      <c r="P523" s="53" t="s">
        <v>4604</v>
      </c>
      <c r="Q523" s="53" t="s">
        <v>99</v>
      </c>
      <c r="R523" s="53" t="s">
        <v>4606</v>
      </c>
      <c r="S523" s="53" t="s">
        <v>4598</v>
      </c>
      <c r="T523" s="53" t="s">
        <v>3312</v>
      </c>
      <c r="U523" s="29">
        <v>1</v>
      </c>
      <c r="V523" s="53" t="s">
        <v>45</v>
      </c>
      <c r="W523" s="13" t="s">
        <v>424</v>
      </c>
      <c r="X523" s="13" t="s">
        <v>4607</v>
      </c>
      <c r="Y523" s="53" t="s">
        <v>88</v>
      </c>
      <c r="Z523" s="53" t="s">
        <v>45</v>
      </c>
      <c r="AA523" s="53" t="s">
        <v>45</v>
      </c>
      <c r="AB523" s="53" t="s">
        <v>45</v>
      </c>
      <c r="AC523" s="53"/>
      <c r="AD523" s="13" t="s">
        <v>91</v>
      </c>
    </row>
    <row r="524" customHeight="1" spans="1:30">
      <c r="A524" s="13">
        <v>529</v>
      </c>
      <c r="B524" s="53" t="s">
        <v>30</v>
      </c>
      <c r="C524" s="13" t="s">
        <v>31</v>
      </c>
      <c r="D524" s="53" t="s">
        <v>1693</v>
      </c>
      <c r="E524" s="53" t="s">
        <v>4221</v>
      </c>
      <c r="F524" s="53" t="s">
        <v>4608</v>
      </c>
      <c r="G524" s="53" t="s">
        <v>4609</v>
      </c>
      <c r="H524" s="53" t="s">
        <v>4610</v>
      </c>
      <c r="I524" s="53" t="s">
        <v>4611</v>
      </c>
      <c r="J524" s="53"/>
      <c r="K524" s="53" t="s">
        <v>30</v>
      </c>
      <c r="L524" s="53" t="s">
        <v>4612</v>
      </c>
      <c r="M524" s="53" t="s">
        <v>4613</v>
      </c>
      <c r="N524" s="53">
        <v>13713170878</v>
      </c>
      <c r="O524" s="174" t="s">
        <v>4614</v>
      </c>
      <c r="P524" s="53" t="s">
        <v>4612</v>
      </c>
      <c r="Q524" s="53" t="s">
        <v>133</v>
      </c>
      <c r="R524" s="53" t="s">
        <v>4615</v>
      </c>
      <c r="S524" s="13" t="s">
        <v>486</v>
      </c>
      <c r="T524" s="34" t="s">
        <v>101</v>
      </c>
      <c r="U524" s="29">
        <v>1</v>
      </c>
      <c r="V524" s="53" t="s">
        <v>45</v>
      </c>
      <c r="W524" s="13" t="s">
        <v>424</v>
      </c>
      <c r="X524" s="13" t="s">
        <v>4616</v>
      </c>
      <c r="Y524" s="53" t="s">
        <v>45</v>
      </c>
      <c r="Z524" s="53" t="s">
        <v>45</v>
      </c>
      <c r="AA524" s="53" t="s">
        <v>45</v>
      </c>
      <c r="AB524" s="53" t="s">
        <v>45</v>
      </c>
      <c r="AC524" s="53"/>
      <c r="AD524" s="13" t="s">
        <v>91</v>
      </c>
    </row>
    <row r="525" customHeight="1" spans="1:30">
      <c r="A525" s="13">
        <v>530</v>
      </c>
      <c r="B525" s="173" t="s">
        <v>30</v>
      </c>
      <c r="C525" s="13" t="s">
        <v>31</v>
      </c>
      <c r="D525" s="173" t="s">
        <v>1693</v>
      </c>
      <c r="E525" s="173" t="s">
        <v>4221</v>
      </c>
      <c r="F525" s="173" t="s">
        <v>4617</v>
      </c>
      <c r="G525" s="173" t="s">
        <v>4618</v>
      </c>
      <c r="H525" s="173" t="s">
        <v>4619</v>
      </c>
      <c r="I525" s="173" t="s">
        <v>4620</v>
      </c>
      <c r="J525" s="173"/>
      <c r="K525" s="173" t="s">
        <v>30</v>
      </c>
      <c r="L525" s="173" t="s">
        <v>4621</v>
      </c>
      <c r="M525" s="173" t="s">
        <v>4622</v>
      </c>
      <c r="N525" s="173">
        <v>13729902339</v>
      </c>
      <c r="O525" s="173" t="s">
        <v>4623</v>
      </c>
      <c r="P525" s="29" t="s">
        <v>4624</v>
      </c>
      <c r="Q525" s="29" t="s">
        <v>4625</v>
      </c>
      <c r="R525" s="173" t="s">
        <v>4626</v>
      </c>
      <c r="S525" s="173" t="s">
        <v>4243</v>
      </c>
      <c r="T525" s="173" t="s">
        <v>2915</v>
      </c>
      <c r="U525" s="173">
        <v>2</v>
      </c>
      <c r="V525" s="173" t="s">
        <v>45</v>
      </c>
      <c r="W525" s="15" t="s">
        <v>424</v>
      </c>
      <c r="X525" s="15" t="s">
        <v>4627</v>
      </c>
      <c r="Y525" s="173" t="s">
        <v>45</v>
      </c>
      <c r="Z525" s="173" t="s">
        <v>45</v>
      </c>
      <c r="AA525" s="173" t="s">
        <v>45</v>
      </c>
      <c r="AB525" s="173" t="s">
        <v>45</v>
      </c>
      <c r="AC525" s="173"/>
      <c r="AD525" s="13" t="s">
        <v>91</v>
      </c>
    </row>
    <row r="526" customHeight="1" spans="1:30">
      <c r="A526" s="13">
        <v>531</v>
      </c>
      <c r="B526" s="174" t="s">
        <v>30</v>
      </c>
      <c r="C526" s="13" t="s">
        <v>31</v>
      </c>
      <c r="D526" s="174" t="s">
        <v>1693</v>
      </c>
      <c r="E526" s="174" t="s">
        <v>458</v>
      </c>
      <c r="F526" s="174" t="s">
        <v>4628</v>
      </c>
      <c r="G526" s="174"/>
      <c r="H526" s="174" t="s">
        <v>4629</v>
      </c>
      <c r="I526" s="174"/>
      <c r="J526" s="174"/>
      <c r="K526" s="174" t="s">
        <v>30</v>
      </c>
      <c r="L526" s="174" t="s">
        <v>4630</v>
      </c>
      <c r="M526" s="174"/>
      <c r="N526" s="174">
        <v>13412009728</v>
      </c>
      <c r="O526" s="174"/>
      <c r="P526" s="53"/>
      <c r="Q526" s="53"/>
      <c r="R526" s="174" t="s">
        <v>4631</v>
      </c>
      <c r="S526" s="174" t="s">
        <v>43</v>
      </c>
      <c r="T526" s="174" t="s">
        <v>44</v>
      </c>
      <c r="U526" s="173">
        <v>2</v>
      </c>
      <c r="V526" s="174" t="s">
        <v>88</v>
      </c>
      <c r="W526" s="13" t="s">
        <v>424</v>
      </c>
      <c r="X526" s="13" t="s">
        <v>4632</v>
      </c>
      <c r="Y526" s="174" t="s">
        <v>45</v>
      </c>
      <c r="Z526" s="174" t="s">
        <v>45</v>
      </c>
      <c r="AA526" s="174" t="s">
        <v>45</v>
      </c>
      <c r="AB526" s="174" t="s">
        <v>45</v>
      </c>
      <c r="AC526" s="174"/>
      <c r="AD526" s="13" t="s">
        <v>91</v>
      </c>
    </row>
    <row r="527" customHeight="1" spans="1:30">
      <c r="A527" s="13">
        <v>532</v>
      </c>
      <c r="B527" s="174" t="s">
        <v>30</v>
      </c>
      <c r="C527" s="13" t="s">
        <v>31</v>
      </c>
      <c r="D527" s="174" t="s">
        <v>1693</v>
      </c>
      <c r="E527" s="174" t="s">
        <v>92</v>
      </c>
      <c r="F527" s="174" t="s">
        <v>4633</v>
      </c>
      <c r="G527" s="174"/>
      <c r="H527" s="174" t="s">
        <v>4634</v>
      </c>
      <c r="I527" s="174" t="s">
        <v>4635</v>
      </c>
      <c r="J527" s="174"/>
      <c r="K527" s="174" t="s">
        <v>30</v>
      </c>
      <c r="L527" s="174" t="s">
        <v>4636</v>
      </c>
      <c r="M527" s="174" t="s">
        <v>4637</v>
      </c>
      <c r="N527" s="174">
        <v>13424789888</v>
      </c>
      <c r="O527" s="174" t="s">
        <v>4638</v>
      </c>
      <c r="P527" s="53" t="s">
        <v>4639</v>
      </c>
      <c r="Q527" s="53" t="s">
        <v>4640</v>
      </c>
      <c r="R527" s="174" t="s">
        <v>4641</v>
      </c>
      <c r="S527" s="174" t="s">
        <v>86</v>
      </c>
      <c r="T527" s="13" t="s">
        <v>87</v>
      </c>
      <c r="U527" s="173">
        <v>8</v>
      </c>
      <c r="V527" s="174" t="s">
        <v>88</v>
      </c>
      <c r="W527" s="13" t="s">
        <v>424</v>
      </c>
      <c r="X527" s="13" t="s">
        <v>4642</v>
      </c>
      <c r="Y527" s="174" t="s">
        <v>88</v>
      </c>
      <c r="Z527" s="174" t="s">
        <v>88</v>
      </c>
      <c r="AA527" s="174" t="s">
        <v>45</v>
      </c>
      <c r="AB527" s="174" t="s">
        <v>45</v>
      </c>
      <c r="AC527" s="174"/>
      <c r="AD527" s="13" t="s">
        <v>91</v>
      </c>
    </row>
    <row r="528" customHeight="1" spans="1:30">
      <c r="A528" s="13">
        <v>533</v>
      </c>
      <c r="B528" s="174" t="s">
        <v>30</v>
      </c>
      <c r="C528" s="13" t="s">
        <v>31</v>
      </c>
      <c r="D528" s="174" t="s">
        <v>1693</v>
      </c>
      <c r="E528" s="174" t="s">
        <v>92</v>
      </c>
      <c r="F528" s="174" t="s">
        <v>4643</v>
      </c>
      <c r="G528" s="174" t="s">
        <v>4644</v>
      </c>
      <c r="H528" s="174" t="s">
        <v>4645</v>
      </c>
      <c r="I528" s="174" t="s">
        <v>4646</v>
      </c>
      <c r="J528" s="174"/>
      <c r="K528" s="174" t="s">
        <v>30</v>
      </c>
      <c r="L528" s="174" t="s">
        <v>4647</v>
      </c>
      <c r="M528" s="174">
        <v>39018328</v>
      </c>
      <c r="N528" s="174">
        <v>13712342009</v>
      </c>
      <c r="O528" s="174" t="s">
        <v>4648</v>
      </c>
      <c r="P528" s="53" t="s">
        <v>4649</v>
      </c>
      <c r="Q528" s="53" t="s">
        <v>4650</v>
      </c>
      <c r="R528" s="174" t="s">
        <v>4651</v>
      </c>
      <c r="S528" s="174" t="s">
        <v>559</v>
      </c>
      <c r="T528" s="174" t="s">
        <v>464</v>
      </c>
      <c r="U528" s="173">
        <v>6</v>
      </c>
      <c r="V528" s="174" t="s">
        <v>88</v>
      </c>
      <c r="W528" s="13" t="s">
        <v>424</v>
      </c>
      <c r="X528" s="13" t="s">
        <v>4652</v>
      </c>
      <c r="Y528" s="174" t="s">
        <v>45</v>
      </c>
      <c r="Z528" s="174" t="s">
        <v>45</v>
      </c>
      <c r="AA528" s="174" t="s">
        <v>45</v>
      </c>
      <c r="AB528" s="174" t="s">
        <v>45</v>
      </c>
      <c r="AC528" s="174"/>
      <c r="AD528" s="13" t="s">
        <v>91</v>
      </c>
    </row>
    <row r="529" customHeight="1" spans="1:30">
      <c r="A529" s="13">
        <v>534</v>
      </c>
      <c r="B529" s="174" t="s">
        <v>30</v>
      </c>
      <c r="C529" s="13" t="s">
        <v>31</v>
      </c>
      <c r="D529" s="174" t="s">
        <v>1693</v>
      </c>
      <c r="E529" s="174" t="s">
        <v>92</v>
      </c>
      <c r="F529" s="174" t="s">
        <v>4653</v>
      </c>
      <c r="G529" s="174"/>
      <c r="H529" s="174" t="s">
        <v>4654</v>
      </c>
      <c r="I529" s="174"/>
      <c r="J529" s="174"/>
      <c r="K529" s="174" t="s">
        <v>30</v>
      </c>
      <c r="L529" s="174" t="s">
        <v>4655</v>
      </c>
      <c r="M529" s="174">
        <v>85595572</v>
      </c>
      <c r="N529" s="174">
        <v>13926817272</v>
      </c>
      <c r="O529" s="174" t="s">
        <v>4656</v>
      </c>
      <c r="P529" s="53"/>
      <c r="Q529" s="53"/>
      <c r="R529" s="174" t="s">
        <v>4657</v>
      </c>
      <c r="S529" s="174" t="s">
        <v>559</v>
      </c>
      <c r="T529" s="174" t="s">
        <v>464</v>
      </c>
      <c r="U529" s="174">
        <v>1</v>
      </c>
      <c r="V529" s="174" t="s">
        <v>45</v>
      </c>
      <c r="W529" s="13" t="s">
        <v>424</v>
      </c>
      <c r="X529" s="13" t="s">
        <v>4658</v>
      </c>
      <c r="Y529" s="174" t="s">
        <v>88</v>
      </c>
      <c r="Z529" s="174" t="s">
        <v>88</v>
      </c>
      <c r="AA529" s="174" t="s">
        <v>45</v>
      </c>
      <c r="AB529" s="174" t="s">
        <v>45</v>
      </c>
      <c r="AC529" s="174"/>
      <c r="AD529" s="13" t="s">
        <v>91</v>
      </c>
    </row>
    <row r="530" customHeight="1" spans="1:30">
      <c r="A530" s="13">
        <v>535</v>
      </c>
      <c r="B530" s="173" t="s">
        <v>30</v>
      </c>
      <c r="C530" s="15" t="s">
        <v>31</v>
      </c>
      <c r="D530" s="173" t="s">
        <v>1693</v>
      </c>
      <c r="E530" s="173" t="s">
        <v>92</v>
      </c>
      <c r="F530" s="173" t="s">
        <v>4659</v>
      </c>
      <c r="G530" s="173"/>
      <c r="H530" s="173" t="s">
        <v>4660</v>
      </c>
      <c r="I530" s="173"/>
      <c r="J530" s="173"/>
      <c r="K530" s="173" t="s">
        <v>30</v>
      </c>
      <c r="L530" s="173" t="s">
        <v>4661</v>
      </c>
      <c r="M530" s="173">
        <v>85587222</v>
      </c>
      <c r="N530" s="173">
        <v>13712158308</v>
      </c>
      <c r="O530" s="173" t="s">
        <v>4662</v>
      </c>
      <c r="P530" s="29"/>
      <c r="Q530" s="29"/>
      <c r="R530" s="173" t="s">
        <v>4663</v>
      </c>
      <c r="S530" s="173" t="s">
        <v>559</v>
      </c>
      <c r="T530" s="34" t="s">
        <v>101</v>
      </c>
      <c r="U530" s="173">
        <v>2</v>
      </c>
      <c r="V530" s="173" t="s">
        <v>45</v>
      </c>
      <c r="W530" s="15" t="s">
        <v>424</v>
      </c>
      <c r="X530" s="15" t="s">
        <v>4664</v>
      </c>
      <c r="Y530" s="173" t="s">
        <v>88</v>
      </c>
      <c r="Z530" s="173" t="s">
        <v>88</v>
      </c>
      <c r="AA530" s="173" t="s">
        <v>88</v>
      </c>
      <c r="AB530" s="173" t="s">
        <v>45</v>
      </c>
      <c r="AC530" s="173"/>
      <c r="AD530" s="15" t="s">
        <v>91</v>
      </c>
    </row>
    <row r="531" customHeight="1" spans="1:30">
      <c r="A531" s="13">
        <v>536</v>
      </c>
      <c r="B531" s="174" t="s">
        <v>30</v>
      </c>
      <c r="C531" s="13" t="s">
        <v>31</v>
      </c>
      <c r="D531" s="174" t="s">
        <v>1693</v>
      </c>
      <c r="E531" s="174" t="s">
        <v>92</v>
      </c>
      <c r="F531" s="174" t="s">
        <v>4665</v>
      </c>
      <c r="G531" s="174"/>
      <c r="H531" s="174" t="s">
        <v>4666</v>
      </c>
      <c r="I531" s="174"/>
      <c r="J531" s="174"/>
      <c r="K531" s="174" t="s">
        <v>30</v>
      </c>
      <c r="L531" s="174" t="s">
        <v>4667</v>
      </c>
      <c r="M531" s="174" t="s">
        <v>4668</v>
      </c>
      <c r="N531" s="174">
        <v>13580769393</v>
      </c>
      <c r="O531" s="174" t="s">
        <v>4669</v>
      </c>
      <c r="P531" s="53"/>
      <c r="Q531" s="53"/>
      <c r="R531" s="174" t="s">
        <v>4670</v>
      </c>
      <c r="S531" s="174" t="s">
        <v>116</v>
      </c>
      <c r="T531" s="34" t="s">
        <v>101</v>
      </c>
      <c r="U531" s="174">
        <v>2</v>
      </c>
      <c r="V531" s="174" t="s">
        <v>45</v>
      </c>
      <c r="W531" s="13" t="s">
        <v>424</v>
      </c>
      <c r="X531" s="13" t="s">
        <v>4671</v>
      </c>
      <c r="Y531" s="174" t="s">
        <v>88</v>
      </c>
      <c r="Z531" s="174" t="s">
        <v>45</v>
      </c>
      <c r="AA531" s="174" t="s">
        <v>45</v>
      </c>
      <c r="AB531" s="174" t="s">
        <v>45</v>
      </c>
      <c r="AC531" s="174"/>
      <c r="AD531" s="13" t="s">
        <v>91</v>
      </c>
    </row>
    <row r="532" customHeight="1" spans="1:30">
      <c r="A532" s="13">
        <v>537</v>
      </c>
      <c r="B532" s="174" t="s">
        <v>30</v>
      </c>
      <c r="C532" s="13" t="s">
        <v>31</v>
      </c>
      <c r="D532" s="174" t="s">
        <v>1693</v>
      </c>
      <c r="E532" s="174" t="s">
        <v>92</v>
      </c>
      <c r="F532" s="174" t="s">
        <v>4672</v>
      </c>
      <c r="G532" s="174"/>
      <c r="H532" s="174" t="s">
        <v>4673</v>
      </c>
      <c r="I532" s="174"/>
      <c r="J532" s="174"/>
      <c r="K532" s="174" t="s">
        <v>30</v>
      </c>
      <c r="L532" s="174" t="s">
        <v>4674</v>
      </c>
      <c r="M532" s="174">
        <v>89191288</v>
      </c>
      <c r="N532" s="174">
        <v>13342632258</v>
      </c>
      <c r="O532" s="174" t="s">
        <v>4675</v>
      </c>
      <c r="P532" s="53"/>
      <c r="Q532" s="53"/>
      <c r="R532" s="174" t="s">
        <v>4676</v>
      </c>
      <c r="S532" s="174" t="s">
        <v>559</v>
      </c>
      <c r="T532" s="174" t="s">
        <v>464</v>
      </c>
      <c r="U532" s="174">
        <v>2</v>
      </c>
      <c r="V532" s="174" t="s">
        <v>45</v>
      </c>
      <c r="W532" s="13" t="s">
        <v>424</v>
      </c>
      <c r="X532" s="13" t="s">
        <v>4677</v>
      </c>
      <c r="Y532" s="174" t="s">
        <v>88</v>
      </c>
      <c r="Z532" s="174" t="s">
        <v>88</v>
      </c>
      <c r="AA532" s="174" t="s">
        <v>88</v>
      </c>
      <c r="AB532" s="174" t="s">
        <v>88</v>
      </c>
      <c r="AC532" s="174"/>
      <c r="AD532" s="13" t="s">
        <v>91</v>
      </c>
    </row>
    <row r="533" customHeight="1" spans="1:30">
      <c r="A533" s="13">
        <v>538</v>
      </c>
      <c r="B533" s="174" t="s">
        <v>30</v>
      </c>
      <c r="C533" s="13" t="s">
        <v>31</v>
      </c>
      <c r="D533" s="174" t="s">
        <v>1693</v>
      </c>
      <c r="E533" s="174" t="s">
        <v>92</v>
      </c>
      <c r="F533" s="174" t="s">
        <v>4678</v>
      </c>
      <c r="G533" s="174"/>
      <c r="H533" s="174" t="s">
        <v>4679</v>
      </c>
      <c r="I533" s="174"/>
      <c r="J533" s="174"/>
      <c r="K533" s="174" t="s">
        <v>30</v>
      </c>
      <c r="L533" s="174" t="s">
        <v>4680</v>
      </c>
      <c r="M533" s="174">
        <v>85922033</v>
      </c>
      <c r="N533" s="174">
        <v>13922988026</v>
      </c>
      <c r="O533" s="174"/>
      <c r="P533" s="53"/>
      <c r="Q533" s="53"/>
      <c r="R533" s="174" t="s">
        <v>4681</v>
      </c>
      <c r="S533" s="15" t="s">
        <v>318</v>
      </c>
      <c r="T533" s="174" t="s">
        <v>44</v>
      </c>
      <c r="U533" s="174">
        <v>2</v>
      </c>
      <c r="V533" s="174" t="s">
        <v>45</v>
      </c>
      <c r="W533" s="13" t="s">
        <v>424</v>
      </c>
      <c r="X533" s="13" t="s">
        <v>4682</v>
      </c>
      <c r="Y533" s="174" t="s">
        <v>88</v>
      </c>
      <c r="Z533" s="174" t="s">
        <v>88</v>
      </c>
      <c r="AA533" s="174" t="s">
        <v>88</v>
      </c>
      <c r="AB533" s="174" t="s">
        <v>88</v>
      </c>
      <c r="AC533" s="174"/>
      <c r="AD533" s="13" t="s">
        <v>91</v>
      </c>
    </row>
    <row r="534" customHeight="1" spans="1:30">
      <c r="A534" s="13">
        <v>539</v>
      </c>
      <c r="B534" s="174" t="s">
        <v>30</v>
      </c>
      <c r="C534" s="13" t="s">
        <v>31</v>
      </c>
      <c r="D534" s="174" t="s">
        <v>1693</v>
      </c>
      <c r="E534" s="13" t="s">
        <v>92</v>
      </c>
      <c r="F534" s="13" t="s">
        <v>4683</v>
      </c>
      <c r="G534" s="13"/>
      <c r="H534" s="13" t="s">
        <v>4684</v>
      </c>
      <c r="I534" s="13"/>
      <c r="J534" s="13"/>
      <c r="K534" s="174" t="s">
        <v>30</v>
      </c>
      <c r="L534" s="13" t="s">
        <v>4685</v>
      </c>
      <c r="M534" s="13">
        <v>82276818</v>
      </c>
      <c r="N534" s="13">
        <v>13527909118</v>
      </c>
      <c r="O534" s="13"/>
      <c r="P534" s="13"/>
      <c r="Q534" s="13"/>
      <c r="R534" s="13" t="s">
        <v>4686</v>
      </c>
      <c r="S534" s="13" t="s">
        <v>86</v>
      </c>
      <c r="T534" s="13" t="s">
        <v>87</v>
      </c>
      <c r="U534" s="15">
        <v>4</v>
      </c>
      <c r="V534" s="13" t="s">
        <v>88</v>
      </c>
      <c r="W534" s="13" t="s">
        <v>424</v>
      </c>
      <c r="X534" s="13" t="s">
        <v>4687</v>
      </c>
      <c r="Y534" s="13" t="s">
        <v>45</v>
      </c>
      <c r="Z534" s="13" t="s">
        <v>45</v>
      </c>
      <c r="AA534" s="13" t="s">
        <v>45</v>
      </c>
      <c r="AB534" s="13" t="s">
        <v>45</v>
      </c>
      <c r="AC534" s="13"/>
      <c r="AD534" s="13" t="s">
        <v>91</v>
      </c>
    </row>
    <row r="535" customHeight="1" spans="1:30">
      <c r="A535" s="13">
        <v>540</v>
      </c>
      <c r="B535" s="32" t="s">
        <v>30</v>
      </c>
      <c r="C535" s="32" t="s">
        <v>4688</v>
      </c>
      <c r="D535" s="32" t="s">
        <v>4689</v>
      </c>
      <c r="E535" s="32" t="s">
        <v>4690</v>
      </c>
      <c r="F535" s="32" t="s">
        <v>4691</v>
      </c>
      <c r="G535" s="32" t="s">
        <v>4692</v>
      </c>
      <c r="H535" s="32" t="s">
        <v>4693</v>
      </c>
      <c r="I535" s="32" t="s">
        <v>4694</v>
      </c>
      <c r="J535" s="32" t="s">
        <v>4695</v>
      </c>
      <c r="K535" s="32" t="s">
        <v>30</v>
      </c>
      <c r="L535" s="32" t="s">
        <v>4696</v>
      </c>
      <c r="M535" s="32" t="s">
        <v>4697</v>
      </c>
      <c r="N535" s="32">
        <v>13795883359</v>
      </c>
      <c r="O535" s="32" t="s">
        <v>4698</v>
      </c>
      <c r="P535" s="32" t="s">
        <v>4699</v>
      </c>
      <c r="Q535" s="32" t="s">
        <v>4700</v>
      </c>
      <c r="R535" s="32" t="s">
        <v>4701</v>
      </c>
      <c r="S535" s="13" t="s">
        <v>86</v>
      </c>
      <c r="T535" s="13" t="s">
        <v>87</v>
      </c>
      <c r="U535" s="32">
        <v>2</v>
      </c>
      <c r="V535" s="32" t="s">
        <v>45</v>
      </c>
      <c r="W535" s="32" t="s">
        <v>4702</v>
      </c>
      <c r="X535" s="13" t="s">
        <v>4703</v>
      </c>
      <c r="Y535" s="32" t="s">
        <v>88</v>
      </c>
      <c r="Z535" s="32" t="s">
        <v>45</v>
      </c>
      <c r="AA535" s="32" t="s">
        <v>45</v>
      </c>
      <c r="AB535" s="32" t="s">
        <v>45</v>
      </c>
      <c r="AC535" s="13"/>
      <c r="AD535" s="13" t="s">
        <v>90</v>
      </c>
    </row>
    <row r="536" customHeight="1" spans="1:30">
      <c r="A536" s="13">
        <v>541</v>
      </c>
      <c r="B536" s="32" t="s">
        <v>30</v>
      </c>
      <c r="C536" s="32" t="s">
        <v>4688</v>
      </c>
      <c r="D536" s="32" t="s">
        <v>4704</v>
      </c>
      <c r="E536" s="32" t="s">
        <v>4705</v>
      </c>
      <c r="F536" s="32" t="s">
        <v>4706</v>
      </c>
      <c r="G536" s="32" t="s">
        <v>4707</v>
      </c>
      <c r="H536" s="32" t="s">
        <v>4708</v>
      </c>
      <c r="I536" s="32" t="s">
        <v>4709</v>
      </c>
      <c r="J536" s="32" t="s">
        <v>4710</v>
      </c>
      <c r="K536" s="32" t="s">
        <v>30</v>
      </c>
      <c r="L536" s="32" t="s">
        <v>4711</v>
      </c>
      <c r="M536" s="32"/>
      <c r="N536" s="32">
        <v>13530260050</v>
      </c>
      <c r="O536" s="32" t="s">
        <v>4712</v>
      </c>
      <c r="P536" s="32" t="s">
        <v>4713</v>
      </c>
      <c r="Q536" s="32" t="s">
        <v>743</v>
      </c>
      <c r="R536" s="32" t="s">
        <v>4714</v>
      </c>
      <c r="S536" s="13" t="s">
        <v>2379</v>
      </c>
      <c r="T536" s="174" t="s">
        <v>464</v>
      </c>
      <c r="U536" s="32">
        <v>2</v>
      </c>
      <c r="V536" s="32" t="s">
        <v>45</v>
      </c>
      <c r="W536" s="32" t="s">
        <v>4702</v>
      </c>
      <c r="X536" s="15" t="s">
        <v>4715</v>
      </c>
      <c r="Y536" s="32" t="s">
        <v>88</v>
      </c>
      <c r="Z536" s="32" t="s">
        <v>45</v>
      </c>
      <c r="AA536" s="32" t="s">
        <v>45</v>
      </c>
      <c r="AB536" s="32" t="s">
        <v>45</v>
      </c>
      <c r="AC536" s="13"/>
      <c r="AD536" s="13" t="s">
        <v>90</v>
      </c>
    </row>
    <row r="537" customHeight="1" spans="1:30">
      <c r="A537" s="13">
        <v>542</v>
      </c>
      <c r="B537" s="32" t="s">
        <v>30</v>
      </c>
      <c r="C537" s="32" t="s">
        <v>4688</v>
      </c>
      <c r="D537" s="32" t="s">
        <v>4716</v>
      </c>
      <c r="E537" s="32" t="s">
        <v>4717</v>
      </c>
      <c r="F537" s="32" t="s">
        <v>4718</v>
      </c>
      <c r="G537" s="32" t="s">
        <v>4719</v>
      </c>
      <c r="H537" s="32" t="s">
        <v>4720</v>
      </c>
      <c r="I537" s="32" t="s">
        <v>4721</v>
      </c>
      <c r="J537" s="32" t="s">
        <v>4722</v>
      </c>
      <c r="K537" s="32" t="s">
        <v>30</v>
      </c>
      <c r="L537" s="32" t="s">
        <v>4723</v>
      </c>
      <c r="M537" s="32" t="s">
        <v>4724</v>
      </c>
      <c r="N537" s="32">
        <v>18113582501</v>
      </c>
      <c r="O537" s="32" t="s">
        <v>4725</v>
      </c>
      <c r="P537" s="32" t="s">
        <v>4723</v>
      </c>
      <c r="Q537" s="32" t="s">
        <v>643</v>
      </c>
      <c r="R537" s="32" t="s">
        <v>4726</v>
      </c>
      <c r="S537" s="13" t="s">
        <v>2379</v>
      </c>
      <c r="T537" s="174" t="s">
        <v>464</v>
      </c>
      <c r="U537" s="32">
        <v>2</v>
      </c>
      <c r="V537" s="32" t="s">
        <v>45</v>
      </c>
      <c r="W537" s="32" t="s">
        <v>4702</v>
      </c>
      <c r="X537" s="13" t="s">
        <v>4727</v>
      </c>
      <c r="Y537" s="32" t="s">
        <v>88</v>
      </c>
      <c r="Z537" s="32" t="s">
        <v>45</v>
      </c>
      <c r="AA537" s="32" t="s">
        <v>45</v>
      </c>
      <c r="AB537" s="32" t="s">
        <v>45</v>
      </c>
      <c r="AC537" s="13"/>
      <c r="AD537" s="13" t="s">
        <v>90</v>
      </c>
    </row>
    <row r="538" customHeight="1" spans="1:30">
      <c r="A538" s="13">
        <v>543</v>
      </c>
      <c r="B538" s="32" t="s">
        <v>30</v>
      </c>
      <c r="C538" s="32" t="s">
        <v>4688</v>
      </c>
      <c r="D538" s="32" t="s">
        <v>4728</v>
      </c>
      <c r="E538" s="32" t="s">
        <v>4729</v>
      </c>
      <c r="F538" s="32" t="s">
        <v>4730</v>
      </c>
      <c r="G538" s="32" t="s">
        <v>4731</v>
      </c>
      <c r="H538" s="32" t="s">
        <v>4732</v>
      </c>
      <c r="I538" s="32" t="s">
        <v>4733</v>
      </c>
      <c r="J538" s="32" t="s">
        <v>1441</v>
      </c>
      <c r="K538" s="32"/>
      <c r="L538" s="32" t="s">
        <v>4734</v>
      </c>
      <c r="M538" s="32"/>
      <c r="N538" s="32" t="s">
        <v>4735</v>
      </c>
      <c r="O538" s="32" t="s">
        <v>4736</v>
      </c>
      <c r="P538" s="32" t="s">
        <v>4734</v>
      </c>
      <c r="Q538" s="32" t="s">
        <v>4625</v>
      </c>
      <c r="R538" s="32" t="s">
        <v>4737</v>
      </c>
      <c r="S538" s="25" t="s">
        <v>318</v>
      </c>
      <c r="T538" s="13" t="s">
        <v>44</v>
      </c>
      <c r="U538" s="32">
        <v>1</v>
      </c>
      <c r="V538" s="32" t="s">
        <v>45</v>
      </c>
      <c r="W538" s="32" t="s">
        <v>4702</v>
      </c>
      <c r="X538" s="13" t="s">
        <v>4738</v>
      </c>
      <c r="Y538" s="32" t="s">
        <v>88</v>
      </c>
      <c r="Z538" s="32" t="s">
        <v>45</v>
      </c>
      <c r="AA538" s="32" t="s">
        <v>88</v>
      </c>
      <c r="AB538" s="32" t="s">
        <v>88</v>
      </c>
      <c r="AC538" s="13"/>
      <c r="AD538" s="13" t="s">
        <v>90</v>
      </c>
    </row>
    <row r="539" customHeight="1" spans="1:30">
      <c r="A539" s="13">
        <v>544</v>
      </c>
      <c r="B539" s="32" t="s">
        <v>30</v>
      </c>
      <c r="C539" s="32" t="s">
        <v>4688</v>
      </c>
      <c r="D539" s="32" t="s">
        <v>4728</v>
      </c>
      <c r="E539" s="32" t="s">
        <v>4739</v>
      </c>
      <c r="F539" s="32" t="s">
        <v>4740</v>
      </c>
      <c r="G539" s="32" t="s">
        <v>4741</v>
      </c>
      <c r="H539" s="32" t="s">
        <v>4742</v>
      </c>
      <c r="I539" s="32" t="s">
        <v>4743</v>
      </c>
      <c r="J539" s="32" t="s">
        <v>4744</v>
      </c>
      <c r="K539" s="32"/>
      <c r="L539" s="32" t="s">
        <v>4745</v>
      </c>
      <c r="M539" s="32"/>
      <c r="N539" s="470" t="s">
        <v>4746</v>
      </c>
      <c r="O539" s="32" t="s">
        <v>4747</v>
      </c>
      <c r="P539" s="32" t="s">
        <v>4745</v>
      </c>
      <c r="Q539" s="32" t="s">
        <v>99</v>
      </c>
      <c r="R539" s="32" t="s">
        <v>4748</v>
      </c>
      <c r="S539" s="13" t="s">
        <v>100</v>
      </c>
      <c r="T539" s="34" t="s">
        <v>101</v>
      </c>
      <c r="U539" s="32">
        <v>2</v>
      </c>
      <c r="V539" s="32" t="s">
        <v>45</v>
      </c>
      <c r="W539" s="32" t="s">
        <v>4702</v>
      </c>
      <c r="X539" s="13" t="s">
        <v>4749</v>
      </c>
      <c r="Y539" s="32" t="s">
        <v>45</v>
      </c>
      <c r="Z539" s="32" t="s">
        <v>45</v>
      </c>
      <c r="AA539" s="32" t="s">
        <v>45</v>
      </c>
      <c r="AB539" s="32" t="s">
        <v>45</v>
      </c>
      <c r="AC539" s="13"/>
      <c r="AD539" s="13" t="s">
        <v>90</v>
      </c>
    </row>
    <row r="540" customHeight="1" spans="1:30">
      <c r="A540" s="13">
        <v>545</v>
      </c>
      <c r="B540" s="32" t="s">
        <v>30</v>
      </c>
      <c r="C540" s="32" t="s">
        <v>4688</v>
      </c>
      <c r="D540" s="32" t="s">
        <v>4728</v>
      </c>
      <c r="E540" s="32" t="s">
        <v>4739</v>
      </c>
      <c r="F540" s="32" t="s">
        <v>4750</v>
      </c>
      <c r="G540" s="32" t="s">
        <v>4751</v>
      </c>
      <c r="H540" s="32" t="s">
        <v>4752</v>
      </c>
      <c r="I540" s="32" t="s">
        <v>4753</v>
      </c>
      <c r="J540" s="32" t="s">
        <v>4744</v>
      </c>
      <c r="K540" s="32"/>
      <c r="L540" s="32" t="s">
        <v>4754</v>
      </c>
      <c r="M540" s="32"/>
      <c r="N540" s="470" t="s">
        <v>4755</v>
      </c>
      <c r="O540" s="32"/>
      <c r="P540" s="32" t="s">
        <v>4754</v>
      </c>
      <c r="Q540" s="32" t="s">
        <v>903</v>
      </c>
      <c r="R540" s="32" t="s">
        <v>959</v>
      </c>
      <c r="S540" s="13" t="s">
        <v>486</v>
      </c>
      <c r="T540" s="34" t="s">
        <v>101</v>
      </c>
      <c r="U540" s="32">
        <v>1</v>
      </c>
      <c r="V540" s="32" t="s">
        <v>45</v>
      </c>
      <c r="W540" s="32" t="s">
        <v>4702</v>
      </c>
      <c r="X540" s="13" t="s">
        <v>4756</v>
      </c>
      <c r="Y540" s="32" t="s">
        <v>45</v>
      </c>
      <c r="Z540" s="32" t="s">
        <v>45</v>
      </c>
      <c r="AA540" s="32" t="s">
        <v>45</v>
      </c>
      <c r="AB540" s="32" t="s">
        <v>45</v>
      </c>
      <c r="AC540" s="13"/>
      <c r="AD540" s="13" t="s">
        <v>90</v>
      </c>
    </row>
    <row r="541" customHeight="1" spans="1:30">
      <c r="A541" s="13">
        <v>546</v>
      </c>
      <c r="B541" s="32" t="s">
        <v>30</v>
      </c>
      <c r="C541" s="32" t="s">
        <v>4688</v>
      </c>
      <c r="D541" s="32" t="s">
        <v>4728</v>
      </c>
      <c r="E541" s="32" t="s">
        <v>4757</v>
      </c>
      <c r="F541" s="32" t="s">
        <v>4758</v>
      </c>
      <c r="G541" s="32" t="s">
        <v>4759</v>
      </c>
      <c r="H541" s="32" t="s">
        <v>4760</v>
      </c>
      <c r="I541" s="32" t="s">
        <v>4761</v>
      </c>
      <c r="J541" s="32" t="s">
        <v>4762</v>
      </c>
      <c r="K541" s="32"/>
      <c r="L541" s="32" t="s">
        <v>4763</v>
      </c>
      <c r="M541" s="32"/>
      <c r="N541" s="32">
        <v>18822956498</v>
      </c>
      <c r="O541" s="32" t="s">
        <v>4764</v>
      </c>
      <c r="P541" s="32" t="s">
        <v>4763</v>
      </c>
      <c r="Q541" s="32" t="s">
        <v>99</v>
      </c>
      <c r="R541" s="32" t="s">
        <v>4765</v>
      </c>
      <c r="S541" s="13" t="s">
        <v>388</v>
      </c>
      <c r="T541" s="20" t="s">
        <v>389</v>
      </c>
      <c r="U541" s="32">
        <v>1</v>
      </c>
      <c r="V541" s="32" t="s">
        <v>45</v>
      </c>
      <c r="W541" s="32" t="s">
        <v>4702</v>
      </c>
      <c r="X541" s="13" t="s">
        <v>4766</v>
      </c>
      <c r="Y541" s="32" t="s">
        <v>45</v>
      </c>
      <c r="Z541" s="32" t="s">
        <v>45</v>
      </c>
      <c r="AA541" s="32" t="s">
        <v>45</v>
      </c>
      <c r="AB541" s="32" t="s">
        <v>45</v>
      </c>
      <c r="AC541" s="13"/>
      <c r="AD541" s="13" t="s">
        <v>90</v>
      </c>
    </row>
    <row r="542" customHeight="1" spans="1:30">
      <c r="A542" s="13">
        <v>547</v>
      </c>
      <c r="B542" s="32" t="s">
        <v>30</v>
      </c>
      <c r="C542" s="32" t="s">
        <v>4688</v>
      </c>
      <c r="D542" s="32" t="s">
        <v>4767</v>
      </c>
      <c r="E542" s="32" t="s">
        <v>4768</v>
      </c>
      <c r="F542" s="32" t="s">
        <v>4769</v>
      </c>
      <c r="G542" s="32" t="s">
        <v>4770</v>
      </c>
      <c r="H542" s="32" t="s">
        <v>4771</v>
      </c>
      <c r="I542" s="32" t="s">
        <v>4772</v>
      </c>
      <c r="J542" s="32" t="s">
        <v>4773</v>
      </c>
      <c r="K542" s="32"/>
      <c r="L542" s="32" t="s">
        <v>4774</v>
      </c>
      <c r="M542" s="32"/>
      <c r="N542" s="32">
        <v>13882394006</v>
      </c>
      <c r="O542" s="32" t="s">
        <v>4775</v>
      </c>
      <c r="P542" s="32" t="s">
        <v>4774</v>
      </c>
      <c r="Q542" s="32" t="s">
        <v>2111</v>
      </c>
      <c r="R542" s="32" t="s">
        <v>4776</v>
      </c>
      <c r="S542" s="13" t="s">
        <v>693</v>
      </c>
      <c r="T542" s="13" t="s">
        <v>87</v>
      </c>
      <c r="U542" s="32">
        <v>1</v>
      </c>
      <c r="V542" s="32" t="s">
        <v>45</v>
      </c>
      <c r="W542" s="32" t="s">
        <v>4702</v>
      </c>
      <c r="X542" s="13" t="s">
        <v>4777</v>
      </c>
      <c r="Y542" s="32" t="s">
        <v>88</v>
      </c>
      <c r="Z542" s="32" t="s">
        <v>45</v>
      </c>
      <c r="AA542" s="32" t="s">
        <v>45</v>
      </c>
      <c r="AB542" s="32" t="s">
        <v>45</v>
      </c>
      <c r="AC542" s="13"/>
      <c r="AD542" s="13" t="s">
        <v>90</v>
      </c>
    </row>
    <row r="543" customHeight="1" spans="1:30">
      <c r="A543" s="13">
        <v>548</v>
      </c>
      <c r="B543" s="32" t="s">
        <v>30</v>
      </c>
      <c r="C543" s="32" t="s">
        <v>4688</v>
      </c>
      <c r="D543" s="32" t="s">
        <v>4778</v>
      </c>
      <c r="E543" s="32" t="s">
        <v>4779</v>
      </c>
      <c r="F543" s="32" t="s">
        <v>4780</v>
      </c>
      <c r="G543" s="32" t="s">
        <v>4781</v>
      </c>
      <c r="H543" s="32" t="s">
        <v>4782</v>
      </c>
      <c r="I543" s="32" t="s">
        <v>4783</v>
      </c>
      <c r="J543" s="32"/>
      <c r="K543" s="32"/>
      <c r="L543" s="32" t="s">
        <v>4784</v>
      </c>
      <c r="M543" s="32" t="s">
        <v>4785</v>
      </c>
      <c r="N543" s="32">
        <v>18982956558</v>
      </c>
      <c r="O543" s="32"/>
      <c r="P543" s="32" t="s">
        <v>4784</v>
      </c>
      <c r="Q543" s="32" t="s">
        <v>133</v>
      </c>
      <c r="R543" s="32" t="s">
        <v>4786</v>
      </c>
      <c r="S543" s="25" t="s">
        <v>318</v>
      </c>
      <c r="T543" s="13" t="s">
        <v>44</v>
      </c>
      <c r="U543" s="32">
        <v>1</v>
      </c>
      <c r="V543" s="32" t="s">
        <v>45</v>
      </c>
      <c r="W543" s="32" t="s">
        <v>4702</v>
      </c>
      <c r="X543" s="13" t="s">
        <v>4787</v>
      </c>
      <c r="Y543" s="32" t="s">
        <v>45</v>
      </c>
      <c r="Z543" s="32" t="s">
        <v>45</v>
      </c>
      <c r="AA543" s="32" t="s">
        <v>45</v>
      </c>
      <c r="AB543" s="32" t="s">
        <v>45</v>
      </c>
      <c r="AC543" s="13"/>
      <c r="AD543" s="13" t="s">
        <v>90</v>
      </c>
    </row>
    <row r="544" customHeight="1" spans="1:30">
      <c r="A544" s="13">
        <v>549</v>
      </c>
      <c r="B544" s="32" t="s">
        <v>30</v>
      </c>
      <c r="C544" s="32" t="s">
        <v>4688</v>
      </c>
      <c r="D544" s="32" t="s">
        <v>4778</v>
      </c>
      <c r="E544" s="32" t="s">
        <v>4779</v>
      </c>
      <c r="F544" s="32" t="s">
        <v>4788</v>
      </c>
      <c r="G544" s="32" t="s">
        <v>4789</v>
      </c>
      <c r="H544" s="32" t="s">
        <v>4790</v>
      </c>
      <c r="I544" s="32" t="s">
        <v>4791</v>
      </c>
      <c r="J544" s="32"/>
      <c r="K544" s="32"/>
      <c r="L544" s="32" t="s">
        <v>4792</v>
      </c>
      <c r="M544" s="32" t="s">
        <v>4793</v>
      </c>
      <c r="N544" s="32">
        <v>13795704368</v>
      </c>
      <c r="O544" s="32"/>
      <c r="P544" s="32" t="s">
        <v>4792</v>
      </c>
      <c r="Q544" s="32" t="s">
        <v>133</v>
      </c>
      <c r="R544" s="32" t="s">
        <v>4786</v>
      </c>
      <c r="S544" s="25" t="s">
        <v>318</v>
      </c>
      <c r="T544" s="13" t="s">
        <v>44</v>
      </c>
      <c r="U544" s="32">
        <v>1</v>
      </c>
      <c r="V544" s="32" t="s">
        <v>45</v>
      </c>
      <c r="W544" s="32" t="s">
        <v>4702</v>
      </c>
      <c r="X544" s="13" t="s">
        <v>4794</v>
      </c>
      <c r="Y544" s="32" t="s">
        <v>45</v>
      </c>
      <c r="Z544" s="32" t="s">
        <v>45</v>
      </c>
      <c r="AA544" s="32" t="s">
        <v>45</v>
      </c>
      <c r="AB544" s="32" t="s">
        <v>45</v>
      </c>
      <c r="AC544" s="13"/>
      <c r="AD544" s="13" t="s">
        <v>90</v>
      </c>
    </row>
    <row r="545" customHeight="1" spans="1:30">
      <c r="A545" s="13">
        <v>550</v>
      </c>
      <c r="B545" s="32" t="s">
        <v>30</v>
      </c>
      <c r="C545" s="32" t="s">
        <v>4688</v>
      </c>
      <c r="D545" s="32" t="s">
        <v>4778</v>
      </c>
      <c r="E545" s="32" t="s">
        <v>4779</v>
      </c>
      <c r="F545" s="32" t="s">
        <v>4795</v>
      </c>
      <c r="G545" s="32" t="s">
        <v>4796</v>
      </c>
      <c r="H545" s="32" t="s">
        <v>4797</v>
      </c>
      <c r="I545" s="32" t="s">
        <v>4798</v>
      </c>
      <c r="J545" s="32"/>
      <c r="K545" s="32"/>
      <c r="L545" s="32" t="s">
        <v>4799</v>
      </c>
      <c r="M545" s="32" t="s">
        <v>4800</v>
      </c>
      <c r="N545" s="32">
        <v>13982993797</v>
      </c>
      <c r="O545" s="32"/>
      <c r="P545" s="32" t="s">
        <v>4801</v>
      </c>
      <c r="Q545" s="32" t="s">
        <v>133</v>
      </c>
      <c r="R545" s="32" t="s">
        <v>4802</v>
      </c>
      <c r="S545" s="25" t="s">
        <v>318</v>
      </c>
      <c r="T545" s="13" t="s">
        <v>44</v>
      </c>
      <c r="U545" s="32">
        <v>1</v>
      </c>
      <c r="V545" s="32" t="s">
        <v>45</v>
      </c>
      <c r="W545" s="32" t="s">
        <v>4702</v>
      </c>
      <c r="X545" s="13" t="s">
        <v>4803</v>
      </c>
      <c r="Y545" s="32" t="s">
        <v>45</v>
      </c>
      <c r="Z545" s="32" t="s">
        <v>45</v>
      </c>
      <c r="AA545" s="32" t="s">
        <v>45</v>
      </c>
      <c r="AB545" s="32" t="s">
        <v>45</v>
      </c>
      <c r="AC545" s="13"/>
      <c r="AD545" s="13" t="s">
        <v>90</v>
      </c>
    </row>
    <row r="546" customHeight="1" spans="1:30">
      <c r="A546" s="13">
        <v>551</v>
      </c>
      <c r="B546" s="32" t="s">
        <v>30</v>
      </c>
      <c r="C546" s="32" t="s">
        <v>4688</v>
      </c>
      <c r="D546" s="32" t="s">
        <v>4778</v>
      </c>
      <c r="E546" s="32" t="s">
        <v>4779</v>
      </c>
      <c r="F546" s="32" t="s">
        <v>4804</v>
      </c>
      <c r="G546" s="32" t="s">
        <v>4805</v>
      </c>
      <c r="H546" s="32" t="s">
        <v>4806</v>
      </c>
      <c r="I546" s="32" t="s">
        <v>4807</v>
      </c>
      <c r="J546" s="32"/>
      <c r="K546" s="32"/>
      <c r="L546" s="32" t="s">
        <v>4808</v>
      </c>
      <c r="M546" s="32"/>
      <c r="N546" s="32">
        <v>18086953870</v>
      </c>
      <c r="O546" s="32"/>
      <c r="P546" s="32" t="s">
        <v>4809</v>
      </c>
      <c r="Q546" s="32" t="s">
        <v>133</v>
      </c>
      <c r="R546" s="32" t="s">
        <v>4810</v>
      </c>
      <c r="S546" s="25" t="s">
        <v>318</v>
      </c>
      <c r="T546" s="13" t="s">
        <v>44</v>
      </c>
      <c r="U546" s="32">
        <v>1</v>
      </c>
      <c r="V546" s="32" t="s">
        <v>45</v>
      </c>
      <c r="W546" s="32" t="s">
        <v>4702</v>
      </c>
      <c r="X546" s="13" t="s">
        <v>4811</v>
      </c>
      <c r="Y546" s="32" t="s">
        <v>45</v>
      </c>
      <c r="Z546" s="32" t="s">
        <v>45</v>
      </c>
      <c r="AA546" s="32" t="s">
        <v>45</v>
      </c>
      <c r="AB546" s="32" t="s">
        <v>45</v>
      </c>
      <c r="AC546" s="13"/>
      <c r="AD546" s="13" t="s">
        <v>90</v>
      </c>
    </row>
    <row r="547" customHeight="1" spans="1:30">
      <c r="A547" s="13">
        <v>552</v>
      </c>
      <c r="B547" s="32" t="s">
        <v>30</v>
      </c>
      <c r="C547" s="32" t="s">
        <v>4688</v>
      </c>
      <c r="D547" s="32" t="s">
        <v>4778</v>
      </c>
      <c r="E547" s="32" t="s">
        <v>4812</v>
      </c>
      <c r="F547" s="32" t="s">
        <v>4813</v>
      </c>
      <c r="G547" s="32" t="s">
        <v>4814</v>
      </c>
      <c r="H547" s="32" t="s">
        <v>4815</v>
      </c>
      <c r="I547" s="32" t="s">
        <v>4816</v>
      </c>
      <c r="J547" s="32"/>
      <c r="K547" s="32"/>
      <c r="L547" s="32" t="s">
        <v>4817</v>
      </c>
      <c r="M547" s="32" t="s">
        <v>4818</v>
      </c>
      <c r="N547" s="32">
        <v>18381566800</v>
      </c>
      <c r="O547" s="32"/>
      <c r="P547" s="32" t="s">
        <v>4817</v>
      </c>
      <c r="Q547" s="32" t="s">
        <v>133</v>
      </c>
      <c r="R547" s="32" t="s">
        <v>4819</v>
      </c>
      <c r="S547" s="15" t="s">
        <v>43</v>
      </c>
      <c r="T547" s="13" t="s">
        <v>44</v>
      </c>
      <c r="U547" s="32">
        <v>1</v>
      </c>
      <c r="V547" s="32" t="s">
        <v>45</v>
      </c>
      <c r="W547" s="32" t="s">
        <v>4702</v>
      </c>
      <c r="X547" s="13" t="s">
        <v>4820</v>
      </c>
      <c r="Y547" s="32" t="s">
        <v>45</v>
      </c>
      <c r="Z547" s="32" t="s">
        <v>45</v>
      </c>
      <c r="AA547" s="32" t="s">
        <v>45</v>
      </c>
      <c r="AB547" s="32" t="s">
        <v>45</v>
      </c>
      <c r="AC547" s="13"/>
      <c r="AD547" s="13" t="s">
        <v>90</v>
      </c>
    </row>
    <row r="548" customHeight="1" spans="1:30">
      <c r="A548" s="13">
        <v>553</v>
      </c>
      <c r="B548" s="32" t="s">
        <v>30</v>
      </c>
      <c r="C548" s="32" t="s">
        <v>4688</v>
      </c>
      <c r="D548" s="32" t="s">
        <v>4778</v>
      </c>
      <c r="E548" s="32" t="s">
        <v>4821</v>
      </c>
      <c r="F548" s="32" t="s">
        <v>4822</v>
      </c>
      <c r="G548" s="32" t="s">
        <v>4823</v>
      </c>
      <c r="H548" s="32" t="s">
        <v>4824</v>
      </c>
      <c r="I548" s="32" t="s">
        <v>4825</v>
      </c>
      <c r="J548" s="32"/>
      <c r="K548" s="32"/>
      <c r="L548" s="32" t="s">
        <v>4826</v>
      </c>
      <c r="M548" s="32" t="s">
        <v>4827</v>
      </c>
      <c r="N548" s="32">
        <v>13096163318</v>
      </c>
      <c r="O548" s="32"/>
      <c r="P548" s="32" t="s">
        <v>4826</v>
      </c>
      <c r="Q548" s="32" t="s">
        <v>99</v>
      </c>
      <c r="R548" s="32" t="s">
        <v>4828</v>
      </c>
      <c r="S548" s="15" t="s">
        <v>43</v>
      </c>
      <c r="T548" s="13" t="s">
        <v>44</v>
      </c>
      <c r="U548" s="32">
        <v>1</v>
      </c>
      <c r="V548" s="32" t="s">
        <v>45</v>
      </c>
      <c r="W548" s="32" t="s">
        <v>4702</v>
      </c>
      <c r="X548" s="13" t="s">
        <v>4829</v>
      </c>
      <c r="Y548" s="32" t="s">
        <v>45</v>
      </c>
      <c r="Z548" s="32" t="s">
        <v>45</v>
      </c>
      <c r="AA548" s="32" t="s">
        <v>45</v>
      </c>
      <c r="AB548" s="32" t="s">
        <v>45</v>
      </c>
      <c r="AC548" s="13"/>
      <c r="AD548" s="13" t="s">
        <v>90</v>
      </c>
    </row>
    <row r="549" customHeight="1" spans="1:30">
      <c r="A549" s="13">
        <v>554</v>
      </c>
      <c r="B549" s="32" t="s">
        <v>30</v>
      </c>
      <c r="C549" s="32" t="s">
        <v>4688</v>
      </c>
      <c r="D549" s="32" t="s">
        <v>4778</v>
      </c>
      <c r="E549" s="32" t="s">
        <v>4821</v>
      </c>
      <c r="F549" s="32" t="s">
        <v>4830</v>
      </c>
      <c r="G549" s="32" t="s">
        <v>4831</v>
      </c>
      <c r="H549" s="32" t="s">
        <v>4832</v>
      </c>
      <c r="I549" s="32" t="s">
        <v>4833</v>
      </c>
      <c r="J549" s="32"/>
      <c r="K549" s="32"/>
      <c r="L549" s="32" t="s">
        <v>4834</v>
      </c>
      <c r="M549" s="32"/>
      <c r="N549" s="32">
        <v>18200233513</v>
      </c>
      <c r="O549" s="32"/>
      <c r="P549" s="32" t="s">
        <v>4835</v>
      </c>
      <c r="Q549" s="32" t="s">
        <v>1057</v>
      </c>
      <c r="R549" s="32" t="s">
        <v>4836</v>
      </c>
      <c r="S549" s="25" t="s">
        <v>318</v>
      </c>
      <c r="T549" s="13" t="s">
        <v>44</v>
      </c>
      <c r="U549" s="32">
        <v>1</v>
      </c>
      <c r="V549" s="32" t="s">
        <v>45</v>
      </c>
      <c r="W549" s="32" t="s">
        <v>4702</v>
      </c>
      <c r="X549" s="13" t="s">
        <v>4837</v>
      </c>
      <c r="Y549" s="32" t="s">
        <v>45</v>
      </c>
      <c r="Z549" s="32" t="s">
        <v>45</v>
      </c>
      <c r="AA549" s="32" t="s">
        <v>45</v>
      </c>
      <c r="AB549" s="32" t="s">
        <v>45</v>
      </c>
      <c r="AC549" s="13"/>
      <c r="AD549" s="13" t="s">
        <v>90</v>
      </c>
    </row>
    <row r="550" customHeight="1" spans="1:30">
      <c r="A550" s="13">
        <v>555</v>
      </c>
      <c r="B550" s="32" t="s">
        <v>30</v>
      </c>
      <c r="C550" s="32" t="s">
        <v>4688</v>
      </c>
      <c r="D550" s="32" t="s">
        <v>4778</v>
      </c>
      <c r="E550" s="32" t="s">
        <v>4821</v>
      </c>
      <c r="F550" s="32" t="s">
        <v>4838</v>
      </c>
      <c r="G550" s="32" t="s">
        <v>4839</v>
      </c>
      <c r="H550" s="32" t="s">
        <v>4840</v>
      </c>
      <c r="I550" s="32" t="s">
        <v>4841</v>
      </c>
      <c r="J550" s="32"/>
      <c r="K550" s="32"/>
      <c r="L550" s="32" t="s">
        <v>4842</v>
      </c>
      <c r="M550" s="32"/>
      <c r="N550" s="32">
        <v>15228352760</v>
      </c>
      <c r="O550" s="32"/>
      <c r="P550" s="32" t="s">
        <v>4842</v>
      </c>
      <c r="Q550" s="32" t="s">
        <v>133</v>
      </c>
      <c r="R550" s="32" t="s">
        <v>131</v>
      </c>
      <c r="S550" s="13" t="s">
        <v>100</v>
      </c>
      <c r="T550" s="34" t="s">
        <v>101</v>
      </c>
      <c r="U550" s="32">
        <v>1</v>
      </c>
      <c r="V550" s="32" t="s">
        <v>45</v>
      </c>
      <c r="W550" s="32" t="s">
        <v>4702</v>
      </c>
      <c r="X550" s="13" t="s">
        <v>4843</v>
      </c>
      <c r="Y550" s="32" t="s">
        <v>45</v>
      </c>
      <c r="Z550" s="32" t="s">
        <v>45</v>
      </c>
      <c r="AA550" s="32" t="s">
        <v>45</v>
      </c>
      <c r="AB550" s="32" t="s">
        <v>45</v>
      </c>
      <c r="AC550" s="13"/>
      <c r="AD550" s="13" t="s">
        <v>90</v>
      </c>
    </row>
    <row r="551" customHeight="1" spans="1:30">
      <c r="A551" s="13">
        <v>556</v>
      </c>
      <c r="B551" s="32" t="s">
        <v>30</v>
      </c>
      <c r="C551" s="32" t="s">
        <v>4688</v>
      </c>
      <c r="D551" s="32" t="s">
        <v>4778</v>
      </c>
      <c r="E551" s="32" t="s">
        <v>4821</v>
      </c>
      <c r="F551" s="32" t="s">
        <v>4844</v>
      </c>
      <c r="G551" s="32" t="s">
        <v>4845</v>
      </c>
      <c r="H551" s="32" t="s">
        <v>4846</v>
      </c>
      <c r="I551" s="32" t="s">
        <v>4847</v>
      </c>
      <c r="J551" s="32"/>
      <c r="K551" s="32"/>
      <c r="L551" s="32" t="s">
        <v>4848</v>
      </c>
      <c r="M551" s="32"/>
      <c r="N551" s="32">
        <v>13330684377</v>
      </c>
      <c r="O551" s="32"/>
      <c r="P551" s="32" t="s">
        <v>4848</v>
      </c>
      <c r="Q551" s="32" t="s">
        <v>99</v>
      </c>
      <c r="R551" s="32" t="s">
        <v>42</v>
      </c>
      <c r="S551" s="15" t="s">
        <v>43</v>
      </c>
      <c r="T551" s="13" t="s">
        <v>44</v>
      </c>
      <c r="U551" s="32">
        <v>1</v>
      </c>
      <c r="V551" s="32" t="s">
        <v>45</v>
      </c>
      <c r="W551" s="32" t="s">
        <v>4702</v>
      </c>
      <c r="X551" s="13" t="s">
        <v>4849</v>
      </c>
      <c r="Y551" s="32" t="s">
        <v>45</v>
      </c>
      <c r="Z551" s="32" t="s">
        <v>45</v>
      </c>
      <c r="AA551" s="32" t="s">
        <v>45</v>
      </c>
      <c r="AB551" s="32" t="s">
        <v>45</v>
      </c>
      <c r="AC551" s="13"/>
      <c r="AD551" s="13" t="s">
        <v>90</v>
      </c>
    </row>
    <row r="552" customHeight="1" spans="1:30">
      <c r="A552" s="13">
        <v>557</v>
      </c>
      <c r="B552" s="32" t="s">
        <v>30</v>
      </c>
      <c r="C552" s="32" t="s">
        <v>4688</v>
      </c>
      <c r="D552" s="32" t="s">
        <v>4778</v>
      </c>
      <c r="E552" s="32" t="s">
        <v>4812</v>
      </c>
      <c r="F552" s="32" t="s">
        <v>4850</v>
      </c>
      <c r="G552" s="32" t="s">
        <v>4851</v>
      </c>
      <c r="H552" s="32" t="s">
        <v>4852</v>
      </c>
      <c r="I552" s="32" t="s">
        <v>4853</v>
      </c>
      <c r="J552" s="32"/>
      <c r="K552" s="32"/>
      <c r="L552" s="32" t="s">
        <v>4854</v>
      </c>
      <c r="M552" s="32" t="s">
        <v>4855</v>
      </c>
      <c r="N552" s="32">
        <v>15883223522</v>
      </c>
      <c r="O552" s="32"/>
      <c r="P552" s="32" t="s">
        <v>4854</v>
      </c>
      <c r="Q552" s="32" t="s">
        <v>4856</v>
      </c>
      <c r="R552" s="32" t="s">
        <v>4857</v>
      </c>
      <c r="S552" s="15" t="s">
        <v>43</v>
      </c>
      <c r="T552" s="13" t="s">
        <v>44</v>
      </c>
      <c r="U552" s="32">
        <v>1</v>
      </c>
      <c r="V552" s="32" t="s">
        <v>45</v>
      </c>
      <c r="W552" s="32" t="s">
        <v>4702</v>
      </c>
      <c r="X552" s="13" t="s">
        <v>4858</v>
      </c>
      <c r="Y552" s="32" t="s">
        <v>45</v>
      </c>
      <c r="Z552" s="32" t="s">
        <v>45</v>
      </c>
      <c r="AA552" s="32" t="s">
        <v>45</v>
      </c>
      <c r="AB552" s="32" t="s">
        <v>45</v>
      </c>
      <c r="AC552" s="13"/>
      <c r="AD552" s="13" t="s">
        <v>90</v>
      </c>
    </row>
    <row r="553" customHeight="1" spans="1:30">
      <c r="A553" s="13">
        <v>558</v>
      </c>
      <c r="B553" s="32" t="s">
        <v>30</v>
      </c>
      <c r="C553" s="32" t="s">
        <v>4688</v>
      </c>
      <c r="D553" s="32" t="s">
        <v>4778</v>
      </c>
      <c r="E553" s="32" t="s">
        <v>4821</v>
      </c>
      <c r="F553" s="32" t="s">
        <v>4859</v>
      </c>
      <c r="G553" s="32" t="s">
        <v>4860</v>
      </c>
      <c r="H553" s="32" t="s">
        <v>4861</v>
      </c>
      <c r="I553" s="32" t="s">
        <v>4862</v>
      </c>
      <c r="J553" s="32"/>
      <c r="K553" s="32"/>
      <c r="L553" s="32" t="s">
        <v>4863</v>
      </c>
      <c r="M553" s="32"/>
      <c r="N553" s="32">
        <v>13925586666</v>
      </c>
      <c r="O553" s="32"/>
      <c r="P553" s="32" t="s">
        <v>4863</v>
      </c>
      <c r="Q553" s="32" t="s">
        <v>99</v>
      </c>
      <c r="R553" s="32" t="s">
        <v>4864</v>
      </c>
      <c r="S553" s="13" t="s">
        <v>86</v>
      </c>
      <c r="T553" s="13" t="s">
        <v>87</v>
      </c>
      <c r="U553" s="32">
        <v>1</v>
      </c>
      <c r="V553" s="32" t="s">
        <v>45</v>
      </c>
      <c r="W553" s="32" t="s">
        <v>4702</v>
      </c>
      <c r="X553" s="13" t="s">
        <v>4865</v>
      </c>
      <c r="Y553" s="32" t="s">
        <v>45</v>
      </c>
      <c r="Z553" s="32" t="s">
        <v>45</v>
      </c>
      <c r="AA553" s="32" t="s">
        <v>45</v>
      </c>
      <c r="AB553" s="32" t="s">
        <v>45</v>
      </c>
      <c r="AC553" s="13"/>
      <c r="AD553" s="13" t="s">
        <v>90</v>
      </c>
    </row>
    <row r="554" customHeight="1" spans="1:30">
      <c r="A554" s="13">
        <v>559</v>
      </c>
      <c r="B554" s="32" t="s">
        <v>30</v>
      </c>
      <c r="C554" s="32" t="s">
        <v>4688</v>
      </c>
      <c r="D554" s="32" t="s">
        <v>4866</v>
      </c>
      <c r="E554" s="32" t="s">
        <v>4867</v>
      </c>
      <c r="F554" s="32" t="s">
        <v>4868</v>
      </c>
      <c r="G554" s="32" t="s">
        <v>4869</v>
      </c>
      <c r="H554" s="32" t="s">
        <v>4870</v>
      </c>
      <c r="I554" s="32" t="s">
        <v>4871</v>
      </c>
      <c r="J554" s="32" t="s">
        <v>4872</v>
      </c>
      <c r="K554" s="32"/>
      <c r="L554" s="32" t="s">
        <v>4873</v>
      </c>
      <c r="M554" s="32" t="s">
        <v>4874</v>
      </c>
      <c r="N554" s="32">
        <v>13320896101</v>
      </c>
      <c r="O554" s="32"/>
      <c r="P554" s="32" t="s">
        <v>4873</v>
      </c>
      <c r="Q554" s="32" t="s">
        <v>99</v>
      </c>
      <c r="R554" s="32" t="s">
        <v>4875</v>
      </c>
      <c r="S554" s="13" t="s">
        <v>693</v>
      </c>
      <c r="T554" s="13" t="s">
        <v>87</v>
      </c>
      <c r="U554" s="32">
        <v>2</v>
      </c>
      <c r="V554" s="32" t="s">
        <v>45</v>
      </c>
      <c r="W554" s="32" t="s">
        <v>4702</v>
      </c>
      <c r="X554" s="13" t="s">
        <v>4876</v>
      </c>
      <c r="Y554" s="32" t="s">
        <v>45</v>
      </c>
      <c r="Z554" s="32" t="s">
        <v>45</v>
      </c>
      <c r="AA554" s="32" t="s">
        <v>45</v>
      </c>
      <c r="AB554" s="32" t="s">
        <v>45</v>
      </c>
      <c r="AC554" s="13"/>
      <c r="AD554" s="13" t="s">
        <v>90</v>
      </c>
    </row>
    <row r="555" customHeight="1" spans="1:30">
      <c r="A555" s="13">
        <v>560</v>
      </c>
      <c r="B555" s="32" t="s">
        <v>30</v>
      </c>
      <c r="C555" s="32" t="s">
        <v>4688</v>
      </c>
      <c r="D555" s="32" t="s">
        <v>4866</v>
      </c>
      <c r="E555" s="32" t="s">
        <v>4877</v>
      </c>
      <c r="F555" s="32" t="s">
        <v>4878</v>
      </c>
      <c r="G555" s="32" t="s">
        <v>4879</v>
      </c>
      <c r="H555" s="32" t="s">
        <v>4880</v>
      </c>
      <c r="I555" s="32" t="s">
        <v>4881</v>
      </c>
      <c r="J555" s="32" t="s">
        <v>87</v>
      </c>
      <c r="K555" s="32"/>
      <c r="L555" s="32" t="s">
        <v>4882</v>
      </c>
      <c r="M555" s="32"/>
      <c r="N555" s="32">
        <v>18181760892</v>
      </c>
      <c r="O555" s="32"/>
      <c r="P555" s="32" t="s">
        <v>4882</v>
      </c>
      <c r="Q555" s="32" t="s">
        <v>1465</v>
      </c>
      <c r="R555" s="32" t="s">
        <v>4883</v>
      </c>
      <c r="S555" s="13" t="s">
        <v>86</v>
      </c>
      <c r="T555" s="13" t="s">
        <v>87</v>
      </c>
      <c r="U555" s="32">
        <v>2</v>
      </c>
      <c r="V555" s="32" t="s">
        <v>45</v>
      </c>
      <c r="W555" s="32" t="s">
        <v>4702</v>
      </c>
      <c r="X555" s="13" t="s">
        <v>4884</v>
      </c>
      <c r="Y555" s="32" t="s">
        <v>88</v>
      </c>
      <c r="Z555" s="32" t="s">
        <v>45</v>
      </c>
      <c r="AA555" s="32" t="s">
        <v>45</v>
      </c>
      <c r="AB555" s="32" t="s">
        <v>45</v>
      </c>
      <c r="AC555" s="13"/>
      <c r="AD555" s="13" t="s">
        <v>90</v>
      </c>
    </row>
    <row r="556" customHeight="1" spans="1:30">
      <c r="A556" s="13">
        <v>561</v>
      </c>
      <c r="B556" s="54" t="s">
        <v>30</v>
      </c>
      <c r="C556" s="32" t="s">
        <v>4688</v>
      </c>
      <c r="D556" s="54" t="s">
        <v>4885</v>
      </c>
      <c r="E556" s="54" t="s">
        <v>4886</v>
      </c>
      <c r="F556" s="54" t="s">
        <v>4887</v>
      </c>
      <c r="G556" s="54" t="s">
        <v>4888</v>
      </c>
      <c r="H556" s="54" t="s">
        <v>4889</v>
      </c>
      <c r="I556" s="54" t="s">
        <v>4890</v>
      </c>
      <c r="J556" s="54" t="s">
        <v>4891</v>
      </c>
      <c r="K556" s="54" t="s">
        <v>30</v>
      </c>
      <c r="L556" s="54" t="s">
        <v>4892</v>
      </c>
      <c r="M556" s="54">
        <v>37668740</v>
      </c>
      <c r="N556" s="54">
        <v>13890381622</v>
      </c>
      <c r="O556" s="54" t="s">
        <v>4893</v>
      </c>
      <c r="P556" s="54" t="s">
        <v>4892</v>
      </c>
      <c r="Q556" s="54" t="s">
        <v>4894</v>
      </c>
      <c r="R556" s="54" t="s">
        <v>4895</v>
      </c>
      <c r="S556" s="15" t="s">
        <v>4243</v>
      </c>
      <c r="T556" s="15" t="s">
        <v>895</v>
      </c>
      <c r="U556" s="54">
        <v>0</v>
      </c>
      <c r="V556" s="54" t="s">
        <v>88</v>
      </c>
      <c r="W556" s="54" t="s">
        <v>4702</v>
      </c>
      <c r="X556" s="15" t="s">
        <v>4896</v>
      </c>
      <c r="Y556" s="54" t="s">
        <v>45</v>
      </c>
      <c r="Z556" s="54" t="s">
        <v>45</v>
      </c>
      <c r="AA556" s="54" t="s">
        <v>45</v>
      </c>
      <c r="AB556" s="54" t="s">
        <v>45</v>
      </c>
      <c r="AC556" s="15" t="s">
        <v>1448</v>
      </c>
      <c r="AD556" s="13" t="s">
        <v>90</v>
      </c>
    </row>
    <row r="557" customHeight="1" spans="1:30">
      <c r="A557" s="14">
        <v>562</v>
      </c>
      <c r="B557" s="175" t="s">
        <v>30</v>
      </c>
      <c r="C557" s="175" t="s">
        <v>4688</v>
      </c>
      <c r="D557" s="175" t="s">
        <v>4885</v>
      </c>
      <c r="E557" s="175" t="s">
        <v>4897</v>
      </c>
      <c r="F557" s="175" t="s">
        <v>4898</v>
      </c>
      <c r="G557" s="175" t="s">
        <v>4899</v>
      </c>
      <c r="H557" s="175" t="s">
        <v>4900</v>
      </c>
      <c r="I557" s="175" t="s">
        <v>4901</v>
      </c>
      <c r="J557" s="175" t="s">
        <v>4902</v>
      </c>
      <c r="K557" s="175" t="s">
        <v>4903</v>
      </c>
      <c r="L557" s="175" t="s">
        <v>4904</v>
      </c>
      <c r="M557" s="175"/>
      <c r="N557" s="175">
        <v>19982634566</v>
      </c>
      <c r="O557" s="175" t="s">
        <v>4905</v>
      </c>
      <c r="P557" s="175" t="s">
        <v>4904</v>
      </c>
      <c r="Q557" s="175" t="s">
        <v>4906</v>
      </c>
      <c r="R557" s="175" t="s">
        <v>4907</v>
      </c>
      <c r="S557" s="14" t="s">
        <v>2216</v>
      </c>
      <c r="T557" s="14" t="s">
        <v>389</v>
      </c>
      <c r="U557" s="175">
        <v>2</v>
      </c>
      <c r="V557" s="175" t="s">
        <v>88</v>
      </c>
      <c r="W557" s="175" t="s">
        <v>4702</v>
      </c>
      <c r="X557" s="14" t="s">
        <v>4908</v>
      </c>
      <c r="Y557" s="175" t="s">
        <v>88</v>
      </c>
      <c r="Z557" s="175" t="s">
        <v>88</v>
      </c>
      <c r="AA557" s="175" t="s">
        <v>88</v>
      </c>
      <c r="AB557" s="175" t="s">
        <v>88</v>
      </c>
      <c r="AC557" s="14"/>
      <c r="AD557" s="14" t="s">
        <v>90</v>
      </c>
    </row>
    <row r="558" customHeight="1" spans="1:30">
      <c r="A558" s="14">
        <v>563</v>
      </c>
      <c r="B558" s="175" t="s">
        <v>30</v>
      </c>
      <c r="C558" s="175" t="s">
        <v>4688</v>
      </c>
      <c r="D558" s="175" t="s">
        <v>4885</v>
      </c>
      <c r="E558" s="175" t="s">
        <v>4909</v>
      </c>
      <c r="F558" s="175" t="s">
        <v>4910</v>
      </c>
      <c r="G558" s="175" t="s">
        <v>4911</v>
      </c>
      <c r="H558" s="175" t="s">
        <v>4909</v>
      </c>
      <c r="I558" s="175" t="s">
        <v>4912</v>
      </c>
      <c r="J558" s="175" t="s">
        <v>2546</v>
      </c>
      <c r="K558" s="175" t="s">
        <v>30</v>
      </c>
      <c r="L558" s="175" t="s">
        <v>4913</v>
      </c>
      <c r="M558" s="175">
        <v>35016803</v>
      </c>
      <c r="N558" s="175">
        <v>18808202999</v>
      </c>
      <c r="O558" s="175" t="s">
        <v>4914</v>
      </c>
      <c r="P558" s="175" t="s">
        <v>4913</v>
      </c>
      <c r="Q558" s="175" t="s">
        <v>99</v>
      </c>
      <c r="R558" s="175" t="s">
        <v>4915</v>
      </c>
      <c r="S558" s="14" t="s">
        <v>342</v>
      </c>
      <c r="T558" s="14" t="s">
        <v>44</v>
      </c>
      <c r="U558" s="175">
        <v>1</v>
      </c>
      <c r="V558" s="175" t="s">
        <v>45</v>
      </c>
      <c r="W558" s="175" t="s">
        <v>4702</v>
      </c>
      <c r="X558" s="14" t="s">
        <v>4916</v>
      </c>
      <c r="Y558" s="175" t="s">
        <v>45</v>
      </c>
      <c r="Z558" s="175" t="s">
        <v>45</v>
      </c>
      <c r="AA558" s="175" t="s">
        <v>45</v>
      </c>
      <c r="AB558" s="175" t="s">
        <v>45</v>
      </c>
      <c r="AC558" s="14"/>
      <c r="AD558" s="14" t="s">
        <v>90</v>
      </c>
    </row>
    <row r="559" customHeight="1" spans="1:30">
      <c r="A559" s="13">
        <v>564</v>
      </c>
      <c r="B559" s="54" t="s">
        <v>30</v>
      </c>
      <c r="C559" s="32" t="s">
        <v>4688</v>
      </c>
      <c r="D559" s="54" t="s">
        <v>4885</v>
      </c>
      <c r="E559" s="54" t="s">
        <v>4917</v>
      </c>
      <c r="F559" s="54" t="s">
        <v>4918</v>
      </c>
      <c r="G559" s="54" t="s">
        <v>4919</v>
      </c>
      <c r="H559" s="54" t="s">
        <v>4920</v>
      </c>
      <c r="I559" s="54" t="s">
        <v>4921</v>
      </c>
      <c r="J559" s="54" t="s">
        <v>4922</v>
      </c>
      <c r="K559" s="54" t="s">
        <v>30</v>
      </c>
      <c r="L559" s="54" t="s">
        <v>4923</v>
      </c>
      <c r="M559" s="54" t="s">
        <v>4924</v>
      </c>
      <c r="N559" s="54">
        <v>15244833123</v>
      </c>
      <c r="O559" s="54" t="s">
        <v>4925</v>
      </c>
      <c r="P559" s="54" t="s">
        <v>4923</v>
      </c>
      <c r="Q559" s="54" t="s">
        <v>4926</v>
      </c>
      <c r="R559" s="54" t="s">
        <v>4927</v>
      </c>
      <c r="S559" s="15" t="s">
        <v>2379</v>
      </c>
      <c r="T559" s="15" t="s">
        <v>895</v>
      </c>
      <c r="U559" s="54">
        <v>0</v>
      </c>
      <c r="V559" s="54" t="s">
        <v>88</v>
      </c>
      <c r="W559" s="54" t="s">
        <v>4702</v>
      </c>
      <c r="X559" s="15" t="s">
        <v>4928</v>
      </c>
      <c r="Y559" s="54" t="s">
        <v>45</v>
      </c>
      <c r="Z559" s="54" t="s">
        <v>45</v>
      </c>
      <c r="AA559" s="54" t="s">
        <v>45</v>
      </c>
      <c r="AB559" s="54" t="s">
        <v>45</v>
      </c>
      <c r="AC559" s="15" t="s">
        <v>1448</v>
      </c>
      <c r="AD559" s="13" t="s">
        <v>90</v>
      </c>
    </row>
    <row r="560" customHeight="1" spans="1:30">
      <c r="A560" s="13">
        <v>565</v>
      </c>
      <c r="B560" s="32" t="s">
        <v>30</v>
      </c>
      <c r="C560" s="32" t="s">
        <v>4688</v>
      </c>
      <c r="D560" s="32" t="s">
        <v>4929</v>
      </c>
      <c r="E560" s="32" t="s">
        <v>4930</v>
      </c>
      <c r="F560" s="32" t="s">
        <v>4931</v>
      </c>
      <c r="G560" s="32" t="s">
        <v>4932</v>
      </c>
      <c r="H560" s="32" t="s">
        <v>4930</v>
      </c>
      <c r="I560" s="32" t="s">
        <v>4933</v>
      </c>
      <c r="J560" s="32" t="s">
        <v>843</v>
      </c>
      <c r="K560" s="32" t="s">
        <v>30</v>
      </c>
      <c r="L560" s="32" t="s">
        <v>4934</v>
      </c>
      <c r="M560" s="32" t="s">
        <v>4935</v>
      </c>
      <c r="N560" s="470" t="s">
        <v>4936</v>
      </c>
      <c r="O560" s="32" t="s">
        <v>4937</v>
      </c>
      <c r="P560" s="32" t="s">
        <v>4934</v>
      </c>
      <c r="Q560" s="32" t="s">
        <v>903</v>
      </c>
      <c r="R560" s="32" t="s">
        <v>3374</v>
      </c>
      <c r="S560" s="13" t="s">
        <v>486</v>
      </c>
      <c r="T560" s="34" t="s">
        <v>101</v>
      </c>
      <c r="U560" s="32">
        <v>1</v>
      </c>
      <c r="V560" s="32" t="s">
        <v>45</v>
      </c>
      <c r="W560" s="32" t="s">
        <v>4702</v>
      </c>
      <c r="X560" s="13" t="s">
        <v>4938</v>
      </c>
      <c r="Y560" s="32" t="s">
        <v>88</v>
      </c>
      <c r="Z560" s="32" t="s">
        <v>88</v>
      </c>
      <c r="AA560" s="32" t="s">
        <v>88</v>
      </c>
      <c r="AB560" s="32" t="s">
        <v>45</v>
      </c>
      <c r="AC560" s="13"/>
      <c r="AD560" s="13" t="s">
        <v>90</v>
      </c>
    </row>
    <row r="561" customHeight="1" spans="1:30">
      <c r="A561" s="13">
        <v>566</v>
      </c>
      <c r="B561" s="32" t="s">
        <v>30</v>
      </c>
      <c r="C561" s="32" t="s">
        <v>4688</v>
      </c>
      <c r="D561" s="32" t="s">
        <v>4939</v>
      </c>
      <c r="E561" s="32" t="s">
        <v>4940</v>
      </c>
      <c r="F561" s="32" t="s">
        <v>4941</v>
      </c>
      <c r="G561" s="32" t="s">
        <v>4942</v>
      </c>
      <c r="H561" s="32" t="s">
        <v>4943</v>
      </c>
      <c r="I561" s="32" t="s">
        <v>4944</v>
      </c>
      <c r="J561" s="32" t="s">
        <v>4945</v>
      </c>
      <c r="K561" s="32"/>
      <c r="L561" s="32" t="s">
        <v>4946</v>
      </c>
      <c r="M561" s="32">
        <v>18116713388</v>
      </c>
      <c r="N561" s="32">
        <v>13811371836</v>
      </c>
      <c r="O561" s="32" t="s">
        <v>4947</v>
      </c>
      <c r="P561" s="32" t="s">
        <v>4948</v>
      </c>
      <c r="Q561" s="32"/>
      <c r="R561" s="32" t="s">
        <v>4949</v>
      </c>
      <c r="S561" s="13" t="s">
        <v>486</v>
      </c>
      <c r="T561" s="34" t="s">
        <v>101</v>
      </c>
      <c r="U561" s="32">
        <v>1</v>
      </c>
      <c r="V561" s="32" t="s">
        <v>45</v>
      </c>
      <c r="W561" s="32" t="s">
        <v>4702</v>
      </c>
      <c r="X561" s="13" t="s">
        <v>4950</v>
      </c>
      <c r="Y561" s="32" t="s">
        <v>45</v>
      </c>
      <c r="Z561" s="32" t="s">
        <v>45</v>
      </c>
      <c r="AA561" s="32" t="s">
        <v>45</v>
      </c>
      <c r="AB561" s="32" t="s">
        <v>45</v>
      </c>
      <c r="AC561" s="13"/>
      <c r="AD561" s="13" t="s">
        <v>90</v>
      </c>
    </row>
    <row r="562" customHeight="1" spans="1:30">
      <c r="A562" s="13">
        <v>567</v>
      </c>
      <c r="B562" s="32" t="s">
        <v>30</v>
      </c>
      <c r="C562" s="32" t="s">
        <v>4688</v>
      </c>
      <c r="D562" s="32" t="s">
        <v>4951</v>
      </c>
      <c r="E562" s="32" t="s">
        <v>4952</v>
      </c>
      <c r="F562" s="32" t="s">
        <v>4953</v>
      </c>
      <c r="G562" s="32" t="s">
        <v>4954</v>
      </c>
      <c r="H562" s="32" t="s">
        <v>4955</v>
      </c>
      <c r="I562" s="32" t="s">
        <v>4956</v>
      </c>
      <c r="J562" s="32"/>
      <c r="K562" s="32"/>
      <c r="L562" s="32" t="s">
        <v>4957</v>
      </c>
      <c r="M562" s="32" t="s">
        <v>4958</v>
      </c>
      <c r="N562" s="32">
        <v>18981547732</v>
      </c>
      <c r="O562" s="13" t="s">
        <v>4959</v>
      </c>
      <c r="P562" s="32" t="s">
        <v>4960</v>
      </c>
      <c r="Q562" s="32" t="s">
        <v>4961</v>
      </c>
      <c r="R562" s="32" t="s">
        <v>4962</v>
      </c>
      <c r="S562" s="25" t="s">
        <v>318</v>
      </c>
      <c r="T562" s="13" t="s">
        <v>44</v>
      </c>
      <c r="U562" s="32">
        <v>2</v>
      </c>
      <c r="V562" s="32" t="s">
        <v>45</v>
      </c>
      <c r="W562" s="32" t="s">
        <v>4702</v>
      </c>
      <c r="X562" s="13" t="s">
        <v>4963</v>
      </c>
      <c r="Y562" s="32" t="s">
        <v>45</v>
      </c>
      <c r="Z562" s="32" t="s">
        <v>45</v>
      </c>
      <c r="AA562" s="32" t="s">
        <v>45</v>
      </c>
      <c r="AB562" s="32" t="s">
        <v>45</v>
      </c>
      <c r="AC562" s="13"/>
      <c r="AD562" s="13" t="s">
        <v>90</v>
      </c>
    </row>
    <row r="563" customHeight="1" spans="1:30">
      <c r="A563" s="13">
        <v>568</v>
      </c>
      <c r="B563" s="32" t="s">
        <v>30</v>
      </c>
      <c r="C563" s="32" t="s">
        <v>4688</v>
      </c>
      <c r="D563" s="32" t="s">
        <v>4951</v>
      </c>
      <c r="E563" s="32" t="s">
        <v>4964</v>
      </c>
      <c r="F563" s="32" t="s">
        <v>4965</v>
      </c>
      <c r="G563" s="32" t="s">
        <v>4966</v>
      </c>
      <c r="H563" s="32" t="s">
        <v>4967</v>
      </c>
      <c r="I563" s="32" t="s">
        <v>4968</v>
      </c>
      <c r="J563" s="32" t="s">
        <v>1441</v>
      </c>
      <c r="K563" s="32"/>
      <c r="L563" s="32" t="s">
        <v>4969</v>
      </c>
      <c r="M563" s="32">
        <v>15899895018</v>
      </c>
      <c r="N563" s="32">
        <v>15899895018</v>
      </c>
      <c r="O563" s="32" t="s">
        <v>4970</v>
      </c>
      <c r="P563" s="32" t="s">
        <v>4971</v>
      </c>
      <c r="Q563" s="32" t="s">
        <v>743</v>
      </c>
      <c r="R563" s="32" t="s">
        <v>4972</v>
      </c>
      <c r="S563" s="25" t="s">
        <v>318</v>
      </c>
      <c r="T563" s="13" t="s">
        <v>44</v>
      </c>
      <c r="U563" s="32">
        <v>1</v>
      </c>
      <c r="V563" s="32" t="s">
        <v>45</v>
      </c>
      <c r="W563" s="32" t="s">
        <v>4702</v>
      </c>
      <c r="X563" s="13" t="s">
        <v>4973</v>
      </c>
      <c r="Y563" s="32" t="s">
        <v>45</v>
      </c>
      <c r="Z563" s="32" t="s">
        <v>45</v>
      </c>
      <c r="AA563" s="32" t="s">
        <v>45</v>
      </c>
      <c r="AB563" s="32" t="s">
        <v>45</v>
      </c>
      <c r="AC563" s="13"/>
      <c r="AD563" s="13" t="s">
        <v>90</v>
      </c>
    </row>
    <row r="564" customHeight="1" spans="1:30">
      <c r="A564" s="13">
        <v>569</v>
      </c>
      <c r="B564" s="32" t="s">
        <v>30</v>
      </c>
      <c r="C564" s="32" t="s">
        <v>4688</v>
      </c>
      <c r="D564" s="32" t="s">
        <v>4951</v>
      </c>
      <c r="E564" s="32" t="s">
        <v>4952</v>
      </c>
      <c r="F564" s="32" t="s">
        <v>4974</v>
      </c>
      <c r="G564" s="32" t="s">
        <v>4975</v>
      </c>
      <c r="H564" s="32" t="s">
        <v>4976</v>
      </c>
      <c r="I564" s="32" t="s">
        <v>4977</v>
      </c>
      <c r="J564" s="32" t="s">
        <v>4978</v>
      </c>
      <c r="K564" s="32"/>
      <c r="L564" s="32" t="s">
        <v>4979</v>
      </c>
      <c r="M564" s="32">
        <v>13037778005</v>
      </c>
      <c r="N564" s="32">
        <v>13037778005</v>
      </c>
      <c r="O564" s="32" t="s">
        <v>4980</v>
      </c>
      <c r="P564" s="32" t="s">
        <v>4979</v>
      </c>
      <c r="Q564" s="32" t="s">
        <v>4961</v>
      </c>
      <c r="R564" s="32" t="s">
        <v>4981</v>
      </c>
      <c r="S564" s="25" t="s">
        <v>318</v>
      </c>
      <c r="T564" s="13" t="s">
        <v>44</v>
      </c>
      <c r="U564" s="32">
        <v>2</v>
      </c>
      <c r="V564" s="32" t="s">
        <v>45</v>
      </c>
      <c r="W564" s="32" t="s">
        <v>4702</v>
      </c>
      <c r="X564" s="13" t="s">
        <v>4982</v>
      </c>
      <c r="Y564" s="32" t="s">
        <v>45</v>
      </c>
      <c r="Z564" s="32" t="s">
        <v>45</v>
      </c>
      <c r="AA564" s="32" t="s">
        <v>45</v>
      </c>
      <c r="AB564" s="32" t="s">
        <v>45</v>
      </c>
      <c r="AC564" s="13"/>
      <c r="AD564" s="13" t="s">
        <v>90</v>
      </c>
    </row>
    <row r="565" customHeight="1" spans="1:30">
      <c r="A565" s="13">
        <v>570</v>
      </c>
      <c r="B565" s="32" t="s">
        <v>30</v>
      </c>
      <c r="C565" s="32" t="s">
        <v>4688</v>
      </c>
      <c r="D565" s="32" t="s">
        <v>4951</v>
      </c>
      <c r="E565" s="32" t="s">
        <v>4983</v>
      </c>
      <c r="F565" s="32" t="s">
        <v>4984</v>
      </c>
      <c r="G565" s="32" t="s">
        <v>4985</v>
      </c>
      <c r="H565" s="32" t="s">
        <v>4986</v>
      </c>
      <c r="I565" s="32" t="s">
        <v>4987</v>
      </c>
      <c r="J565" s="32" t="s">
        <v>1441</v>
      </c>
      <c r="K565" s="32"/>
      <c r="L565" s="32" t="s">
        <v>4988</v>
      </c>
      <c r="M565" s="32" t="s">
        <v>4989</v>
      </c>
      <c r="N565" s="32">
        <v>13778670860</v>
      </c>
      <c r="O565" s="32" t="s">
        <v>4990</v>
      </c>
      <c r="P565" s="32" t="s">
        <v>4988</v>
      </c>
      <c r="Q565" s="32" t="s">
        <v>99</v>
      </c>
      <c r="R565" s="32" t="s">
        <v>4991</v>
      </c>
      <c r="S565" s="15" t="s">
        <v>318</v>
      </c>
      <c r="T565" s="13" t="s">
        <v>44</v>
      </c>
      <c r="U565" s="32">
        <v>1</v>
      </c>
      <c r="V565" s="32" t="s">
        <v>45</v>
      </c>
      <c r="W565" s="32" t="s">
        <v>4702</v>
      </c>
      <c r="X565" s="13" t="s">
        <v>4992</v>
      </c>
      <c r="Y565" s="32" t="s">
        <v>88</v>
      </c>
      <c r="Z565" s="32" t="s">
        <v>88</v>
      </c>
      <c r="AA565" s="32" t="s">
        <v>88</v>
      </c>
      <c r="AB565" s="32" t="s">
        <v>88</v>
      </c>
      <c r="AC565" s="13"/>
      <c r="AD565" s="13" t="s">
        <v>90</v>
      </c>
    </row>
    <row r="566" customHeight="1" spans="1:30">
      <c r="A566" s="13">
        <v>571</v>
      </c>
      <c r="B566" s="32" t="s">
        <v>30</v>
      </c>
      <c r="C566" s="32" t="s">
        <v>4688</v>
      </c>
      <c r="D566" s="32" t="s">
        <v>4951</v>
      </c>
      <c r="E566" s="32" t="s">
        <v>4983</v>
      </c>
      <c r="F566" s="32" t="s">
        <v>4993</v>
      </c>
      <c r="G566" s="32" t="s">
        <v>4994</v>
      </c>
      <c r="H566" s="32" t="s">
        <v>4995</v>
      </c>
      <c r="I566" s="32" t="s">
        <v>4996</v>
      </c>
      <c r="J566" s="32" t="s">
        <v>1441</v>
      </c>
      <c r="K566" s="32"/>
      <c r="L566" s="32" t="s">
        <v>4997</v>
      </c>
      <c r="M566" s="32">
        <v>5729633696</v>
      </c>
      <c r="N566" s="32">
        <v>15729633696</v>
      </c>
      <c r="O566" s="32" t="s">
        <v>4998</v>
      </c>
      <c r="P566" s="32" t="s">
        <v>4999</v>
      </c>
      <c r="Q566" s="32" t="s">
        <v>1057</v>
      </c>
      <c r="R566" s="32" t="s">
        <v>5000</v>
      </c>
      <c r="S566" s="25" t="s">
        <v>318</v>
      </c>
      <c r="T566" s="13" t="s">
        <v>44</v>
      </c>
      <c r="U566" s="32">
        <v>1</v>
      </c>
      <c r="V566" s="32" t="s">
        <v>45</v>
      </c>
      <c r="W566" s="32" t="s">
        <v>4702</v>
      </c>
      <c r="X566" s="13" t="s">
        <v>5001</v>
      </c>
      <c r="Y566" s="32" t="s">
        <v>45</v>
      </c>
      <c r="Z566" s="32" t="s">
        <v>45</v>
      </c>
      <c r="AA566" s="32" t="s">
        <v>45</v>
      </c>
      <c r="AB566" s="32" t="s">
        <v>45</v>
      </c>
      <c r="AC566" s="13"/>
      <c r="AD566" s="13" t="s">
        <v>90</v>
      </c>
    </row>
    <row r="567" customHeight="1" spans="1:30">
      <c r="A567" s="13">
        <v>572</v>
      </c>
      <c r="B567" s="54" t="s">
        <v>30</v>
      </c>
      <c r="C567" s="32" t="s">
        <v>4688</v>
      </c>
      <c r="D567" s="54" t="s">
        <v>4951</v>
      </c>
      <c r="E567" s="54" t="s">
        <v>4983</v>
      </c>
      <c r="F567" s="54" t="s">
        <v>5002</v>
      </c>
      <c r="G567" s="54" t="s">
        <v>5003</v>
      </c>
      <c r="H567" s="54" t="s">
        <v>5004</v>
      </c>
      <c r="I567" s="54" t="s">
        <v>5005</v>
      </c>
      <c r="J567" s="54" t="s">
        <v>1441</v>
      </c>
      <c r="K567" s="54"/>
      <c r="L567" s="54" t="s">
        <v>5006</v>
      </c>
      <c r="M567" s="54">
        <v>15828766088</v>
      </c>
      <c r="N567" s="54">
        <v>15828766088</v>
      </c>
      <c r="O567" s="54"/>
      <c r="P567" s="54" t="s">
        <v>5007</v>
      </c>
      <c r="Q567" s="54" t="s">
        <v>5008</v>
      </c>
      <c r="R567" s="54" t="s">
        <v>5009</v>
      </c>
      <c r="S567" s="25" t="s">
        <v>318</v>
      </c>
      <c r="T567" s="13" t="s">
        <v>44</v>
      </c>
      <c r="U567" s="54">
        <v>1</v>
      </c>
      <c r="V567" s="54" t="s">
        <v>45</v>
      </c>
      <c r="W567" s="54" t="s">
        <v>4702</v>
      </c>
      <c r="X567" s="13" t="s">
        <v>5010</v>
      </c>
      <c r="Y567" s="54" t="s">
        <v>88</v>
      </c>
      <c r="Z567" s="54" t="s">
        <v>45</v>
      </c>
      <c r="AA567" s="54" t="s">
        <v>88</v>
      </c>
      <c r="AB567" s="54" t="s">
        <v>45</v>
      </c>
      <c r="AC567" s="15"/>
      <c r="AD567" s="13" t="s">
        <v>90</v>
      </c>
    </row>
    <row r="568" customHeight="1" spans="1:30">
      <c r="A568" s="13">
        <v>573</v>
      </c>
      <c r="B568" s="32" t="s">
        <v>30</v>
      </c>
      <c r="C568" s="32" t="s">
        <v>4688</v>
      </c>
      <c r="D568" s="32" t="s">
        <v>4951</v>
      </c>
      <c r="E568" s="32" t="s">
        <v>5011</v>
      </c>
      <c r="F568" s="32" t="s">
        <v>5012</v>
      </c>
      <c r="G568" s="32" t="s">
        <v>5013</v>
      </c>
      <c r="H568" s="32" t="s">
        <v>5014</v>
      </c>
      <c r="I568" s="32" t="s">
        <v>5015</v>
      </c>
      <c r="J568" s="32" t="s">
        <v>1441</v>
      </c>
      <c r="K568" s="32"/>
      <c r="L568" s="32" t="s">
        <v>5016</v>
      </c>
      <c r="M568" s="32" t="s">
        <v>5017</v>
      </c>
      <c r="N568" s="32">
        <v>17708028605</v>
      </c>
      <c r="O568" s="32" t="s">
        <v>5018</v>
      </c>
      <c r="P568" s="32" t="s">
        <v>5016</v>
      </c>
      <c r="Q568" s="32" t="s">
        <v>133</v>
      </c>
      <c r="R568" s="32" t="s">
        <v>5019</v>
      </c>
      <c r="S568" s="25" t="s">
        <v>318</v>
      </c>
      <c r="T568" s="13" t="s">
        <v>44</v>
      </c>
      <c r="U568" s="32">
        <v>1</v>
      </c>
      <c r="V568" s="32" t="s">
        <v>45</v>
      </c>
      <c r="W568" s="32" t="s">
        <v>4702</v>
      </c>
      <c r="X568" s="13" t="s">
        <v>5020</v>
      </c>
      <c r="Y568" s="32" t="s">
        <v>45</v>
      </c>
      <c r="Z568" s="32" t="s">
        <v>45</v>
      </c>
      <c r="AA568" s="32" t="s">
        <v>45</v>
      </c>
      <c r="AB568" s="32" t="s">
        <v>45</v>
      </c>
      <c r="AC568" s="13"/>
      <c r="AD568" s="13" t="s">
        <v>90</v>
      </c>
    </row>
    <row r="569" customHeight="1" spans="1:30">
      <c r="A569" s="13">
        <v>574</v>
      </c>
      <c r="B569" s="32" t="s">
        <v>30</v>
      </c>
      <c r="C569" s="32" t="s">
        <v>4688</v>
      </c>
      <c r="D569" s="32" t="s">
        <v>4951</v>
      </c>
      <c r="E569" s="32" t="s">
        <v>4983</v>
      </c>
      <c r="F569" s="32" t="s">
        <v>5021</v>
      </c>
      <c r="G569" s="32" t="s">
        <v>5022</v>
      </c>
      <c r="H569" s="32" t="s">
        <v>5023</v>
      </c>
      <c r="I569" s="32" t="s">
        <v>5024</v>
      </c>
      <c r="J569" s="32" t="s">
        <v>1441</v>
      </c>
      <c r="K569" s="32"/>
      <c r="L569" s="32" t="s">
        <v>5025</v>
      </c>
      <c r="M569" s="32">
        <v>15196187905</v>
      </c>
      <c r="N569" s="32"/>
      <c r="O569" s="32" t="s">
        <v>5026</v>
      </c>
      <c r="P569" s="32"/>
      <c r="Q569" s="32"/>
      <c r="R569" s="32" t="s">
        <v>5027</v>
      </c>
      <c r="S569" s="25" t="s">
        <v>318</v>
      </c>
      <c r="T569" s="13" t="s">
        <v>44</v>
      </c>
      <c r="U569" s="32">
        <v>1</v>
      </c>
      <c r="V569" s="32" t="s">
        <v>45</v>
      </c>
      <c r="W569" s="32" t="s">
        <v>4702</v>
      </c>
      <c r="X569" s="13" t="s">
        <v>5028</v>
      </c>
      <c r="Y569" s="32" t="s">
        <v>45</v>
      </c>
      <c r="Z569" s="32" t="s">
        <v>45</v>
      </c>
      <c r="AA569" s="32" t="s">
        <v>45</v>
      </c>
      <c r="AB569" s="32" t="s">
        <v>45</v>
      </c>
      <c r="AC569" s="13"/>
      <c r="AD569" s="13" t="s">
        <v>90</v>
      </c>
    </row>
    <row r="570" customHeight="1" spans="1:30">
      <c r="A570" s="13">
        <v>575</v>
      </c>
      <c r="B570" s="32" t="s">
        <v>30</v>
      </c>
      <c r="C570" s="32" t="s">
        <v>4688</v>
      </c>
      <c r="D570" s="32" t="s">
        <v>5029</v>
      </c>
      <c r="E570" s="32" t="s">
        <v>5030</v>
      </c>
      <c r="F570" s="32" t="s">
        <v>5031</v>
      </c>
      <c r="G570" s="32" t="s">
        <v>5032</v>
      </c>
      <c r="H570" s="32" t="s">
        <v>5033</v>
      </c>
      <c r="I570" s="32" t="s">
        <v>5034</v>
      </c>
      <c r="J570" s="32" t="s">
        <v>612</v>
      </c>
      <c r="K570" s="32"/>
      <c r="L570" s="32" t="s">
        <v>5035</v>
      </c>
      <c r="M570" s="32">
        <v>188815588</v>
      </c>
      <c r="N570" s="32">
        <v>18881558833</v>
      </c>
      <c r="O570" s="32" t="s">
        <v>5036</v>
      </c>
      <c r="P570" s="32" t="s">
        <v>5035</v>
      </c>
      <c r="Q570" s="32" t="s">
        <v>133</v>
      </c>
      <c r="R570" s="32" t="s">
        <v>5037</v>
      </c>
      <c r="S570" s="13" t="s">
        <v>116</v>
      </c>
      <c r="T570" s="15" t="s">
        <v>1373</v>
      </c>
      <c r="U570" s="32">
        <v>2</v>
      </c>
      <c r="V570" s="32" t="s">
        <v>45</v>
      </c>
      <c r="W570" s="32" t="s">
        <v>4702</v>
      </c>
      <c r="X570" s="13" t="s">
        <v>5038</v>
      </c>
      <c r="Y570" s="32" t="s">
        <v>45</v>
      </c>
      <c r="Z570" s="32" t="s">
        <v>88</v>
      </c>
      <c r="AA570" s="32" t="s">
        <v>45</v>
      </c>
      <c r="AB570" s="32" t="s">
        <v>45</v>
      </c>
      <c r="AC570" s="13"/>
      <c r="AD570" s="13" t="s">
        <v>90</v>
      </c>
    </row>
    <row r="571" customHeight="1" spans="1:30">
      <c r="A571" s="13">
        <v>576</v>
      </c>
      <c r="B571" s="32" t="s">
        <v>30</v>
      </c>
      <c r="C571" s="32" t="s">
        <v>4688</v>
      </c>
      <c r="D571" s="32" t="s">
        <v>5029</v>
      </c>
      <c r="E571" s="32" t="s">
        <v>5039</v>
      </c>
      <c r="F571" s="32" t="s">
        <v>5040</v>
      </c>
      <c r="G571" s="32" t="s">
        <v>5041</v>
      </c>
      <c r="H571" s="32" t="s">
        <v>5042</v>
      </c>
      <c r="I571" s="32" t="s">
        <v>5043</v>
      </c>
      <c r="J571" s="32" t="s">
        <v>1094</v>
      </c>
      <c r="K571" s="32"/>
      <c r="L571" s="32" t="s">
        <v>5044</v>
      </c>
      <c r="M571" s="32" t="s">
        <v>5045</v>
      </c>
      <c r="N571" s="32" t="s">
        <v>5046</v>
      </c>
      <c r="O571" s="32" t="s">
        <v>5047</v>
      </c>
      <c r="P571" s="32" t="s">
        <v>5048</v>
      </c>
      <c r="Q571" s="32" t="s">
        <v>1057</v>
      </c>
      <c r="R571" s="32" t="s">
        <v>5049</v>
      </c>
      <c r="S571" s="13" t="s">
        <v>559</v>
      </c>
      <c r="T571" s="174" t="s">
        <v>464</v>
      </c>
      <c r="U571" s="32">
        <v>2</v>
      </c>
      <c r="V571" s="32" t="s">
        <v>45</v>
      </c>
      <c r="W571" s="32" t="s">
        <v>4702</v>
      </c>
      <c r="X571" s="13" t="s">
        <v>5050</v>
      </c>
      <c r="Y571" s="32" t="s">
        <v>88</v>
      </c>
      <c r="Z571" s="32" t="s">
        <v>88</v>
      </c>
      <c r="AA571" s="32" t="s">
        <v>88</v>
      </c>
      <c r="AB571" s="32" t="s">
        <v>45</v>
      </c>
      <c r="AC571" s="13"/>
      <c r="AD571" s="13" t="s">
        <v>90</v>
      </c>
    </row>
    <row r="572" customHeight="1" spans="1:30">
      <c r="A572" s="13">
        <v>577</v>
      </c>
      <c r="B572" s="32" t="s">
        <v>30</v>
      </c>
      <c r="C572" s="32" t="s">
        <v>4688</v>
      </c>
      <c r="D572" s="32" t="s">
        <v>5051</v>
      </c>
      <c r="E572" s="32" t="s">
        <v>5052</v>
      </c>
      <c r="F572" s="32" t="s">
        <v>5053</v>
      </c>
      <c r="G572" s="32" t="s">
        <v>5054</v>
      </c>
      <c r="H572" s="32" t="s">
        <v>5055</v>
      </c>
      <c r="I572" s="32" t="s">
        <v>5056</v>
      </c>
      <c r="J572" s="32" t="s">
        <v>866</v>
      </c>
      <c r="K572" s="32"/>
      <c r="L572" s="32" t="s">
        <v>1763</v>
      </c>
      <c r="M572" s="32"/>
      <c r="N572" s="32">
        <v>17790460280</v>
      </c>
      <c r="O572" s="32" t="s">
        <v>5057</v>
      </c>
      <c r="P572" s="32" t="s">
        <v>5058</v>
      </c>
      <c r="Q572" s="32" t="s">
        <v>1057</v>
      </c>
      <c r="R572" s="32" t="s">
        <v>5059</v>
      </c>
      <c r="S572" s="25" t="s">
        <v>318</v>
      </c>
      <c r="T572" s="13" t="s">
        <v>44</v>
      </c>
      <c r="U572" s="32">
        <v>1</v>
      </c>
      <c r="V572" s="32" t="s">
        <v>45</v>
      </c>
      <c r="W572" s="32" t="s">
        <v>4702</v>
      </c>
      <c r="X572" s="13" t="s">
        <v>5028</v>
      </c>
      <c r="Y572" s="32" t="s">
        <v>88</v>
      </c>
      <c r="Z572" s="32" t="s">
        <v>88</v>
      </c>
      <c r="AA572" s="32" t="s">
        <v>45</v>
      </c>
      <c r="AB572" s="32" t="s">
        <v>45</v>
      </c>
      <c r="AC572" s="13"/>
      <c r="AD572" s="13" t="s">
        <v>90</v>
      </c>
    </row>
    <row r="573" customHeight="1" spans="1:30">
      <c r="A573" s="13">
        <v>578</v>
      </c>
      <c r="B573" s="32" t="s">
        <v>30</v>
      </c>
      <c r="C573" s="32" t="s">
        <v>4688</v>
      </c>
      <c r="D573" s="32" t="s">
        <v>5060</v>
      </c>
      <c r="E573" s="32" t="s">
        <v>5061</v>
      </c>
      <c r="F573" s="32" t="s">
        <v>5062</v>
      </c>
      <c r="G573" s="32" t="s">
        <v>5063</v>
      </c>
      <c r="H573" s="32" t="s">
        <v>5064</v>
      </c>
      <c r="I573" s="32" t="s">
        <v>5065</v>
      </c>
      <c r="J573" s="32" t="s">
        <v>1441</v>
      </c>
      <c r="K573" s="32"/>
      <c r="L573" s="32" t="s">
        <v>5066</v>
      </c>
      <c r="M573" s="32" t="s">
        <v>5067</v>
      </c>
      <c r="N573" s="32">
        <v>13981331103</v>
      </c>
      <c r="O573" s="32" t="s">
        <v>5068</v>
      </c>
      <c r="P573" s="32" t="s">
        <v>5066</v>
      </c>
      <c r="Q573" s="32" t="s">
        <v>99</v>
      </c>
      <c r="R573" s="32" t="s">
        <v>5069</v>
      </c>
      <c r="S573" s="15" t="s">
        <v>43</v>
      </c>
      <c r="T573" s="13" t="s">
        <v>44</v>
      </c>
      <c r="U573" s="32">
        <v>2</v>
      </c>
      <c r="V573" s="32" t="s">
        <v>45</v>
      </c>
      <c r="W573" s="32" t="s">
        <v>4702</v>
      </c>
      <c r="X573" s="13" t="s">
        <v>5070</v>
      </c>
      <c r="Y573" s="32" t="s">
        <v>88</v>
      </c>
      <c r="Z573" s="32" t="s">
        <v>45</v>
      </c>
      <c r="AA573" s="32" t="s">
        <v>88</v>
      </c>
      <c r="AB573" s="32" t="s">
        <v>88</v>
      </c>
      <c r="AC573" s="13"/>
      <c r="AD573" s="13" t="s">
        <v>90</v>
      </c>
    </row>
    <row r="574" customHeight="1" spans="1:30">
      <c r="A574" s="13">
        <v>579</v>
      </c>
      <c r="B574" s="32" t="s">
        <v>30</v>
      </c>
      <c r="C574" s="32" t="s">
        <v>4688</v>
      </c>
      <c r="D574" s="41" t="s">
        <v>5071</v>
      </c>
      <c r="E574" s="32" t="s">
        <v>5072</v>
      </c>
      <c r="F574" s="41" t="s">
        <v>5073</v>
      </c>
      <c r="G574" s="32" t="s">
        <v>5074</v>
      </c>
      <c r="H574" s="32" t="s">
        <v>5075</v>
      </c>
      <c r="I574" s="32" t="s">
        <v>5076</v>
      </c>
      <c r="J574" s="32" t="s">
        <v>451</v>
      </c>
      <c r="K574" s="41"/>
      <c r="L574" s="41" t="s">
        <v>5077</v>
      </c>
      <c r="M574" s="41" t="s">
        <v>5078</v>
      </c>
      <c r="N574" s="41">
        <v>18728883312</v>
      </c>
      <c r="O574" s="32" t="s">
        <v>5079</v>
      </c>
      <c r="P574" s="41" t="s">
        <v>5077</v>
      </c>
      <c r="Q574" s="41" t="s">
        <v>99</v>
      </c>
      <c r="R574" s="32" t="s">
        <v>5080</v>
      </c>
      <c r="S574" s="25" t="s">
        <v>318</v>
      </c>
      <c r="T574" s="13" t="s">
        <v>44</v>
      </c>
      <c r="U574" s="41">
        <v>1</v>
      </c>
      <c r="V574" s="41" t="s">
        <v>45</v>
      </c>
      <c r="W574" s="32" t="s">
        <v>4702</v>
      </c>
      <c r="X574" s="13" t="s">
        <v>5081</v>
      </c>
      <c r="Y574" s="41" t="s">
        <v>88</v>
      </c>
      <c r="Z574" s="32" t="s">
        <v>45</v>
      </c>
      <c r="AA574" s="41" t="s">
        <v>88</v>
      </c>
      <c r="AB574" s="32" t="s">
        <v>88</v>
      </c>
      <c r="AC574" s="13"/>
      <c r="AD574" s="13" t="s">
        <v>90</v>
      </c>
    </row>
    <row r="575" customHeight="1" spans="1:30">
      <c r="A575" s="13">
        <v>580</v>
      </c>
      <c r="B575" s="54" t="s">
        <v>30</v>
      </c>
      <c r="C575" s="32" t="s">
        <v>4688</v>
      </c>
      <c r="D575" s="176" t="s">
        <v>5082</v>
      </c>
      <c r="E575" s="54" t="s">
        <v>5083</v>
      </c>
      <c r="F575" s="54" t="s">
        <v>5084</v>
      </c>
      <c r="G575" s="54" t="s">
        <v>5085</v>
      </c>
      <c r="H575" s="54" t="s">
        <v>5086</v>
      </c>
      <c r="I575" s="54" t="s">
        <v>5087</v>
      </c>
      <c r="J575" s="54" t="s">
        <v>5088</v>
      </c>
      <c r="K575" s="54"/>
      <c r="L575" s="54" t="s">
        <v>5089</v>
      </c>
      <c r="M575" s="54" t="s">
        <v>5090</v>
      </c>
      <c r="N575" s="54">
        <v>13926005613</v>
      </c>
      <c r="O575" s="54" t="s">
        <v>5091</v>
      </c>
      <c r="P575" s="54" t="s">
        <v>5089</v>
      </c>
      <c r="Q575" s="54" t="s">
        <v>133</v>
      </c>
      <c r="R575" s="54" t="s">
        <v>5092</v>
      </c>
      <c r="S575" s="15" t="s">
        <v>388</v>
      </c>
      <c r="T575" s="20" t="s">
        <v>389</v>
      </c>
      <c r="U575" s="54">
        <v>2</v>
      </c>
      <c r="V575" s="54" t="s">
        <v>45</v>
      </c>
      <c r="W575" s="54" t="s">
        <v>4702</v>
      </c>
      <c r="X575" s="13" t="s">
        <v>5093</v>
      </c>
      <c r="Y575" s="54" t="s">
        <v>45</v>
      </c>
      <c r="Z575" s="54" t="s">
        <v>45</v>
      </c>
      <c r="AA575" s="54" t="s">
        <v>45</v>
      </c>
      <c r="AB575" s="54" t="s">
        <v>45</v>
      </c>
      <c r="AC575" s="15"/>
      <c r="AD575" s="13" t="s">
        <v>90</v>
      </c>
    </row>
    <row r="576" customHeight="1" spans="1:30">
      <c r="A576" s="13">
        <v>581</v>
      </c>
      <c r="B576" s="32" t="s">
        <v>30</v>
      </c>
      <c r="C576" s="32" t="s">
        <v>4688</v>
      </c>
      <c r="D576" s="32" t="s">
        <v>5094</v>
      </c>
      <c r="E576" s="32" t="s">
        <v>5095</v>
      </c>
      <c r="F576" s="32" t="s">
        <v>5096</v>
      </c>
      <c r="G576" s="32" t="s">
        <v>5097</v>
      </c>
      <c r="H576" s="32" t="s">
        <v>5098</v>
      </c>
      <c r="I576" s="32" t="s">
        <v>5099</v>
      </c>
      <c r="J576" s="32" t="s">
        <v>5100</v>
      </c>
      <c r="K576" s="32"/>
      <c r="L576" s="32" t="s">
        <v>5101</v>
      </c>
      <c r="M576" s="32"/>
      <c r="N576" s="32">
        <v>15883374045</v>
      </c>
      <c r="O576" s="32" t="s">
        <v>5102</v>
      </c>
      <c r="P576" s="32" t="s">
        <v>5101</v>
      </c>
      <c r="Q576" s="32" t="s">
        <v>5103</v>
      </c>
      <c r="R576" s="32" t="s">
        <v>5104</v>
      </c>
      <c r="S576" s="13" t="s">
        <v>100</v>
      </c>
      <c r="T576" s="34" t="s">
        <v>101</v>
      </c>
      <c r="U576" s="32">
        <v>2</v>
      </c>
      <c r="V576" s="32" t="s">
        <v>45</v>
      </c>
      <c r="W576" s="32" t="s">
        <v>4702</v>
      </c>
      <c r="X576" s="13" t="s">
        <v>5105</v>
      </c>
      <c r="Y576" s="32" t="s">
        <v>88</v>
      </c>
      <c r="Z576" s="32" t="s">
        <v>88</v>
      </c>
      <c r="AA576" s="32" t="s">
        <v>88</v>
      </c>
      <c r="AB576" s="32" t="s">
        <v>88</v>
      </c>
      <c r="AC576" s="13"/>
      <c r="AD576" s="13" t="s">
        <v>90</v>
      </c>
    </row>
    <row r="577" customHeight="1" spans="1:30">
      <c r="A577" s="13">
        <v>582</v>
      </c>
      <c r="B577" s="32" t="s">
        <v>30</v>
      </c>
      <c r="C577" s="32" t="s">
        <v>4688</v>
      </c>
      <c r="D577" s="32" t="s">
        <v>5106</v>
      </c>
      <c r="E577" s="32" t="s">
        <v>5107</v>
      </c>
      <c r="F577" s="32" t="s">
        <v>5108</v>
      </c>
      <c r="G577" s="32" t="s">
        <v>5109</v>
      </c>
      <c r="H577" s="32" t="s">
        <v>5110</v>
      </c>
      <c r="I577" s="32" t="s">
        <v>5111</v>
      </c>
      <c r="J577" s="32" t="s">
        <v>5112</v>
      </c>
      <c r="K577" s="32" t="s">
        <v>30</v>
      </c>
      <c r="L577" s="32" t="s">
        <v>5113</v>
      </c>
      <c r="M577" s="32"/>
      <c r="N577" s="32">
        <v>15883540263</v>
      </c>
      <c r="O577" s="32"/>
      <c r="P577" s="32" t="s">
        <v>5113</v>
      </c>
      <c r="Q577" s="32" t="s">
        <v>133</v>
      </c>
      <c r="R577" s="32" t="s">
        <v>5114</v>
      </c>
      <c r="S577" s="25" t="s">
        <v>318</v>
      </c>
      <c r="T577" s="13" t="s">
        <v>44</v>
      </c>
      <c r="U577" s="32">
        <v>1</v>
      </c>
      <c r="V577" s="32" t="s">
        <v>45</v>
      </c>
      <c r="W577" s="32" t="s">
        <v>4702</v>
      </c>
      <c r="X577" s="13" t="s">
        <v>5115</v>
      </c>
      <c r="Y577" s="32" t="s">
        <v>45</v>
      </c>
      <c r="Z577" s="32" t="s">
        <v>45</v>
      </c>
      <c r="AA577" s="32" t="s">
        <v>45</v>
      </c>
      <c r="AB577" s="32" t="s">
        <v>45</v>
      </c>
      <c r="AC577" s="13"/>
      <c r="AD577" s="13" t="s">
        <v>90</v>
      </c>
    </row>
    <row r="578" customHeight="1" spans="1:30">
      <c r="A578" s="13">
        <v>583</v>
      </c>
      <c r="B578" s="54" t="s">
        <v>30</v>
      </c>
      <c r="C578" s="32" t="s">
        <v>4688</v>
      </c>
      <c r="D578" s="54" t="s">
        <v>4885</v>
      </c>
      <c r="E578" s="54"/>
      <c r="F578" s="54" t="s">
        <v>5116</v>
      </c>
      <c r="G578" s="54" t="s">
        <v>5117</v>
      </c>
      <c r="H578" s="54" t="s">
        <v>5118</v>
      </c>
      <c r="I578" s="54" t="s">
        <v>5119</v>
      </c>
      <c r="J578" s="54" t="s">
        <v>5120</v>
      </c>
      <c r="K578" s="54" t="s">
        <v>30</v>
      </c>
      <c r="L578" s="54" t="s">
        <v>5121</v>
      </c>
      <c r="M578" s="54"/>
      <c r="N578" s="54">
        <v>18608221089</v>
      </c>
      <c r="O578" s="54" t="s">
        <v>5122</v>
      </c>
      <c r="P578" s="54" t="s">
        <v>5123</v>
      </c>
      <c r="Q578" s="54" t="s">
        <v>5124</v>
      </c>
      <c r="R578" s="54" t="s">
        <v>5125</v>
      </c>
      <c r="S578" s="15" t="s">
        <v>2379</v>
      </c>
      <c r="T578" s="173" t="s">
        <v>895</v>
      </c>
      <c r="U578" s="54">
        <v>0</v>
      </c>
      <c r="V578" s="54" t="s">
        <v>88</v>
      </c>
      <c r="W578" s="54" t="s">
        <v>4702</v>
      </c>
      <c r="X578" s="15" t="s">
        <v>5126</v>
      </c>
      <c r="Y578" s="54" t="s">
        <v>45</v>
      </c>
      <c r="Z578" s="54" t="s">
        <v>45</v>
      </c>
      <c r="AA578" s="54" t="s">
        <v>45</v>
      </c>
      <c r="AB578" s="54" t="s">
        <v>45</v>
      </c>
      <c r="AC578" s="15" t="s">
        <v>1448</v>
      </c>
      <c r="AD578" s="13" t="s">
        <v>90</v>
      </c>
    </row>
    <row r="579" customHeight="1" spans="1:30">
      <c r="A579" s="13">
        <v>584</v>
      </c>
      <c r="B579" s="32" t="s">
        <v>30</v>
      </c>
      <c r="C579" s="32" t="s">
        <v>4688</v>
      </c>
      <c r="D579" s="32" t="s">
        <v>5127</v>
      </c>
      <c r="E579" s="32" t="s">
        <v>5128</v>
      </c>
      <c r="F579" s="32" t="s">
        <v>5129</v>
      </c>
      <c r="G579" s="32" t="s">
        <v>5130</v>
      </c>
      <c r="H579" s="32" t="s">
        <v>5131</v>
      </c>
      <c r="I579" s="32" t="s">
        <v>5132</v>
      </c>
      <c r="J579" s="32" t="s">
        <v>676</v>
      </c>
      <c r="K579" s="32"/>
      <c r="L579" s="32" t="s">
        <v>5133</v>
      </c>
      <c r="M579" s="32"/>
      <c r="N579" s="32">
        <v>13801624771</v>
      </c>
      <c r="O579" s="32"/>
      <c r="P579" s="32" t="s">
        <v>5133</v>
      </c>
      <c r="Q579" s="32" t="s">
        <v>1057</v>
      </c>
      <c r="R579" s="32" t="s">
        <v>5134</v>
      </c>
      <c r="S579" s="25" t="s">
        <v>318</v>
      </c>
      <c r="T579" s="13" t="s">
        <v>44</v>
      </c>
      <c r="U579" s="32">
        <v>2</v>
      </c>
      <c r="V579" s="32" t="s">
        <v>45</v>
      </c>
      <c r="W579" s="32" t="s">
        <v>4702</v>
      </c>
      <c r="X579" s="13" t="s">
        <v>5135</v>
      </c>
      <c r="Y579" s="32" t="s">
        <v>45</v>
      </c>
      <c r="Z579" s="32" t="s">
        <v>45</v>
      </c>
      <c r="AA579" s="32" t="s">
        <v>45</v>
      </c>
      <c r="AB579" s="32" t="s">
        <v>45</v>
      </c>
      <c r="AC579" s="13"/>
      <c r="AD579" s="13" t="s">
        <v>90</v>
      </c>
    </row>
    <row r="580" customHeight="1" spans="1:30">
      <c r="A580" s="13">
        <v>585</v>
      </c>
      <c r="B580" s="32" t="s">
        <v>30</v>
      </c>
      <c r="C580" s="32" t="s">
        <v>4688</v>
      </c>
      <c r="D580" s="32" t="s">
        <v>5136</v>
      </c>
      <c r="E580" s="32" t="s">
        <v>5137</v>
      </c>
      <c r="F580" s="32" t="s">
        <v>5138</v>
      </c>
      <c r="G580" s="32" t="s">
        <v>5139</v>
      </c>
      <c r="H580" s="32" t="s">
        <v>5140</v>
      </c>
      <c r="I580" s="32" t="s">
        <v>5141</v>
      </c>
      <c r="J580" s="32" t="s">
        <v>5142</v>
      </c>
      <c r="K580" s="32" t="s">
        <v>5143</v>
      </c>
      <c r="L580" s="32" t="s">
        <v>5144</v>
      </c>
      <c r="M580" s="32">
        <v>15883479999</v>
      </c>
      <c r="N580" s="32">
        <v>15883479999</v>
      </c>
      <c r="O580" s="13" t="s">
        <v>5145</v>
      </c>
      <c r="P580" s="32" t="s">
        <v>5144</v>
      </c>
      <c r="Q580" s="32" t="s">
        <v>903</v>
      </c>
      <c r="R580" s="32" t="s">
        <v>5146</v>
      </c>
      <c r="S580" s="25" t="s">
        <v>318</v>
      </c>
      <c r="T580" s="13" t="s">
        <v>44</v>
      </c>
      <c r="U580" s="32">
        <v>1</v>
      </c>
      <c r="V580" s="32" t="s">
        <v>45</v>
      </c>
      <c r="W580" s="32" t="s">
        <v>4702</v>
      </c>
      <c r="X580" s="13" t="s">
        <v>5147</v>
      </c>
      <c r="Y580" s="32" t="s">
        <v>45</v>
      </c>
      <c r="Z580" s="32" t="s">
        <v>45</v>
      </c>
      <c r="AA580" s="32" t="s">
        <v>45</v>
      </c>
      <c r="AB580" s="32" t="s">
        <v>45</v>
      </c>
      <c r="AC580" s="13"/>
      <c r="AD580" s="13" t="s">
        <v>90</v>
      </c>
    </row>
    <row r="581" customHeight="1" spans="1:30">
      <c r="A581" s="13">
        <v>586</v>
      </c>
      <c r="B581" s="32" t="s">
        <v>30</v>
      </c>
      <c r="C581" s="32" t="s">
        <v>4688</v>
      </c>
      <c r="D581" s="32" t="s">
        <v>5136</v>
      </c>
      <c r="E581" s="32" t="s">
        <v>5148</v>
      </c>
      <c r="F581" s="32" t="s">
        <v>5149</v>
      </c>
      <c r="G581" s="32" t="s">
        <v>5150</v>
      </c>
      <c r="H581" s="32" t="s">
        <v>5151</v>
      </c>
      <c r="I581" s="32" t="s">
        <v>5152</v>
      </c>
      <c r="J581" s="32" t="s">
        <v>5142</v>
      </c>
      <c r="K581" s="32" t="s">
        <v>5143</v>
      </c>
      <c r="L581" s="32" t="s">
        <v>5153</v>
      </c>
      <c r="M581" s="32" t="s">
        <v>5154</v>
      </c>
      <c r="N581" s="32">
        <v>13980079704</v>
      </c>
      <c r="O581" s="13" t="s">
        <v>5155</v>
      </c>
      <c r="P581" s="32" t="s">
        <v>5156</v>
      </c>
      <c r="Q581" s="32" t="s">
        <v>5157</v>
      </c>
      <c r="R581" s="32" t="s">
        <v>5158</v>
      </c>
      <c r="S581" s="25" t="s">
        <v>318</v>
      </c>
      <c r="T581" s="13" t="s">
        <v>44</v>
      </c>
      <c r="U581" s="32">
        <v>1</v>
      </c>
      <c r="V581" s="32" t="s">
        <v>45</v>
      </c>
      <c r="W581" s="32" t="s">
        <v>4702</v>
      </c>
      <c r="X581" s="13" t="s">
        <v>5159</v>
      </c>
      <c r="Y581" s="32" t="s">
        <v>45</v>
      </c>
      <c r="Z581" s="32" t="s">
        <v>45</v>
      </c>
      <c r="AA581" s="32" t="s">
        <v>45</v>
      </c>
      <c r="AB581" s="32" t="s">
        <v>45</v>
      </c>
      <c r="AC581" s="13"/>
      <c r="AD581" s="13" t="s">
        <v>90</v>
      </c>
    </row>
    <row r="582" customHeight="1" spans="1:30">
      <c r="A582" s="13">
        <v>587</v>
      </c>
      <c r="B582" s="32" t="s">
        <v>30</v>
      </c>
      <c r="C582" s="32" t="s">
        <v>4688</v>
      </c>
      <c r="D582" s="32" t="s">
        <v>5136</v>
      </c>
      <c r="E582" s="32" t="s">
        <v>5160</v>
      </c>
      <c r="F582" s="32" t="s">
        <v>5161</v>
      </c>
      <c r="G582" s="32" t="s">
        <v>5162</v>
      </c>
      <c r="H582" s="32" t="s">
        <v>5163</v>
      </c>
      <c r="I582" s="32" t="s">
        <v>5164</v>
      </c>
      <c r="J582" s="32" t="s">
        <v>5165</v>
      </c>
      <c r="K582" s="32" t="s">
        <v>5166</v>
      </c>
      <c r="L582" s="32" t="s">
        <v>5167</v>
      </c>
      <c r="M582" s="32"/>
      <c r="N582" s="32">
        <v>13908058148</v>
      </c>
      <c r="O582" s="32" t="s">
        <v>5168</v>
      </c>
      <c r="P582" s="32" t="s">
        <v>5167</v>
      </c>
      <c r="Q582" s="32" t="s">
        <v>99</v>
      </c>
      <c r="R582" s="32" t="s">
        <v>5169</v>
      </c>
      <c r="S582" s="25" t="s">
        <v>318</v>
      </c>
      <c r="T582" s="13" t="s">
        <v>44</v>
      </c>
      <c r="U582" s="32">
        <v>1</v>
      </c>
      <c r="V582" s="32" t="s">
        <v>45</v>
      </c>
      <c r="W582" s="32" t="s">
        <v>4702</v>
      </c>
      <c r="X582" s="13" t="s">
        <v>5170</v>
      </c>
      <c r="Y582" s="32" t="s">
        <v>45</v>
      </c>
      <c r="Z582" s="32" t="s">
        <v>45</v>
      </c>
      <c r="AA582" s="32" t="s">
        <v>45</v>
      </c>
      <c r="AB582" s="32" t="s">
        <v>45</v>
      </c>
      <c r="AC582" s="13"/>
      <c r="AD582" s="13" t="s">
        <v>90</v>
      </c>
    </row>
    <row r="583" customHeight="1" spans="1:30">
      <c r="A583" s="13">
        <v>588</v>
      </c>
      <c r="B583" s="53" t="s">
        <v>30</v>
      </c>
      <c r="C583" s="13" t="s">
        <v>31</v>
      </c>
      <c r="D583" s="53" t="s">
        <v>1291</v>
      </c>
      <c r="E583" s="53" t="s">
        <v>5171</v>
      </c>
      <c r="F583" s="53" t="s">
        <v>5172</v>
      </c>
      <c r="G583" s="53" t="s">
        <v>5173</v>
      </c>
      <c r="H583" s="53" t="s">
        <v>5174</v>
      </c>
      <c r="I583" s="53" t="s">
        <v>5175</v>
      </c>
      <c r="J583" s="53" t="s">
        <v>451</v>
      </c>
      <c r="K583" s="53" t="s">
        <v>5176</v>
      </c>
      <c r="L583" s="53" t="s">
        <v>5177</v>
      </c>
      <c r="M583" s="53" t="s">
        <v>5178</v>
      </c>
      <c r="N583" s="53">
        <v>13702880685</v>
      </c>
      <c r="O583" s="53" t="s">
        <v>5179</v>
      </c>
      <c r="P583" s="53" t="s">
        <v>5180</v>
      </c>
      <c r="Q583" s="53" t="s">
        <v>903</v>
      </c>
      <c r="R583" s="53" t="s">
        <v>5181</v>
      </c>
      <c r="S583" s="15" t="s">
        <v>318</v>
      </c>
      <c r="T583" s="174" t="s">
        <v>44</v>
      </c>
      <c r="U583" s="70">
        <v>1</v>
      </c>
      <c r="V583" s="53" t="s">
        <v>45</v>
      </c>
      <c r="W583" s="53" t="s">
        <v>1302</v>
      </c>
      <c r="X583" s="15" t="s">
        <v>5182</v>
      </c>
      <c r="Y583" s="53" t="s">
        <v>88</v>
      </c>
      <c r="Z583" s="53" t="s">
        <v>45</v>
      </c>
      <c r="AA583" s="53" t="s">
        <v>88</v>
      </c>
      <c r="AB583" s="53" t="s">
        <v>88</v>
      </c>
      <c r="AC583" s="53"/>
      <c r="AD583" s="13" t="s">
        <v>48</v>
      </c>
    </row>
    <row r="584" customHeight="1" spans="1:30">
      <c r="A584" s="13">
        <v>589</v>
      </c>
      <c r="B584" s="53" t="s">
        <v>30</v>
      </c>
      <c r="C584" s="13" t="s">
        <v>31</v>
      </c>
      <c r="D584" s="13" t="s">
        <v>194</v>
      </c>
      <c r="E584" s="13"/>
      <c r="F584" s="13" t="s">
        <v>5183</v>
      </c>
      <c r="G584" s="13" t="s">
        <v>5184</v>
      </c>
      <c r="H584" s="13" t="s">
        <v>5185</v>
      </c>
      <c r="I584" s="13"/>
      <c r="J584" s="53" t="s">
        <v>451</v>
      </c>
      <c r="K584" s="13"/>
      <c r="L584" s="13" t="s">
        <v>5186</v>
      </c>
      <c r="M584" s="13">
        <v>36322080</v>
      </c>
      <c r="N584" s="13">
        <v>15920486250</v>
      </c>
      <c r="O584" s="13" t="s">
        <v>5187</v>
      </c>
      <c r="P584" s="13"/>
      <c r="Q584" s="13"/>
      <c r="R584" s="13" t="s">
        <v>5188</v>
      </c>
      <c r="S584" s="25" t="s">
        <v>318</v>
      </c>
      <c r="T584" s="13" t="s">
        <v>44</v>
      </c>
      <c r="U584" s="171">
        <v>4</v>
      </c>
      <c r="V584" s="53" t="s">
        <v>88</v>
      </c>
      <c r="W584" s="13" t="s">
        <v>1654</v>
      </c>
      <c r="X584" s="53" t="s">
        <v>5189</v>
      </c>
      <c r="Y584" s="32" t="s">
        <v>45</v>
      </c>
      <c r="Z584" s="32" t="s">
        <v>45</v>
      </c>
      <c r="AA584" s="32" t="s">
        <v>45</v>
      </c>
      <c r="AB584" s="32" t="s">
        <v>45</v>
      </c>
      <c r="AC584" s="13" t="s">
        <v>5190</v>
      </c>
      <c r="AD584" s="13" t="s">
        <v>48</v>
      </c>
    </row>
    <row r="585" customHeight="1" spans="1:30">
      <c r="A585" s="13">
        <v>590</v>
      </c>
      <c r="B585" s="53" t="s">
        <v>30</v>
      </c>
      <c r="C585" s="13" t="s">
        <v>31</v>
      </c>
      <c r="D585" s="13" t="s">
        <v>194</v>
      </c>
      <c r="E585" s="13"/>
      <c r="F585" s="13" t="s">
        <v>5191</v>
      </c>
      <c r="G585" s="13" t="s">
        <v>5192</v>
      </c>
      <c r="H585" s="13" t="s">
        <v>5193</v>
      </c>
      <c r="I585" s="13" t="s">
        <v>5194</v>
      </c>
      <c r="J585" s="13"/>
      <c r="K585" s="13"/>
      <c r="L585" s="13" t="s">
        <v>5195</v>
      </c>
      <c r="M585" s="13">
        <v>818243293</v>
      </c>
      <c r="N585" s="13">
        <v>13600461408</v>
      </c>
      <c r="O585" s="13" t="s">
        <v>5196</v>
      </c>
      <c r="P585" s="13"/>
      <c r="Q585" s="13"/>
      <c r="R585" s="13" t="s">
        <v>5197</v>
      </c>
      <c r="S585" s="25" t="s">
        <v>318</v>
      </c>
      <c r="T585" s="13" t="s">
        <v>44</v>
      </c>
      <c r="U585" s="171">
        <v>4</v>
      </c>
      <c r="V585" s="53" t="s">
        <v>88</v>
      </c>
      <c r="W585" s="13" t="s">
        <v>1654</v>
      </c>
      <c r="X585" s="53" t="s">
        <v>5198</v>
      </c>
      <c r="Y585" s="32" t="s">
        <v>45</v>
      </c>
      <c r="Z585" s="32" t="s">
        <v>45</v>
      </c>
      <c r="AA585" s="32" t="s">
        <v>45</v>
      </c>
      <c r="AB585" s="32" t="s">
        <v>45</v>
      </c>
      <c r="AC585" s="13" t="s">
        <v>5190</v>
      </c>
      <c r="AD585" s="13" t="s">
        <v>48</v>
      </c>
    </row>
    <row r="586" customHeight="1" spans="1:30">
      <c r="A586" s="13">
        <v>591</v>
      </c>
      <c r="B586" s="15" t="s">
        <v>30</v>
      </c>
      <c r="C586" s="44" t="s">
        <v>5199</v>
      </c>
      <c r="D586" s="44" t="s">
        <v>5200</v>
      </c>
      <c r="E586" s="44"/>
      <c r="F586" s="15" t="s">
        <v>5201</v>
      </c>
      <c r="G586" s="44" t="s">
        <v>5202</v>
      </c>
      <c r="H586" s="44"/>
      <c r="I586" s="44">
        <v>13880961176</v>
      </c>
      <c r="J586" s="44"/>
      <c r="K586" s="44"/>
      <c r="L586" s="44"/>
      <c r="M586" s="15"/>
      <c r="N586" s="15"/>
      <c r="O586" s="15"/>
      <c r="P586" s="15"/>
      <c r="Q586" s="15"/>
      <c r="R586" s="44" t="s">
        <v>5203</v>
      </c>
      <c r="S586" s="15" t="s">
        <v>318</v>
      </c>
      <c r="T586" s="44" t="s">
        <v>44</v>
      </c>
      <c r="U586" s="44">
        <v>1</v>
      </c>
      <c r="V586" s="44" t="s">
        <v>45</v>
      </c>
      <c r="W586" s="44" t="s">
        <v>5204</v>
      </c>
      <c r="X586" s="13" t="s">
        <v>5205</v>
      </c>
      <c r="Y586" s="54" t="s">
        <v>45</v>
      </c>
      <c r="Z586" s="54" t="s">
        <v>45</v>
      </c>
      <c r="AA586" s="54" t="s">
        <v>45</v>
      </c>
      <c r="AB586" s="54" t="s">
        <v>45</v>
      </c>
      <c r="AC586" s="15"/>
      <c r="AD586" s="13" t="s">
        <v>90</v>
      </c>
    </row>
    <row r="587" customHeight="1" spans="1:30">
      <c r="A587" s="13">
        <v>592</v>
      </c>
      <c r="B587" s="15" t="s">
        <v>30</v>
      </c>
      <c r="C587" s="44" t="s">
        <v>5199</v>
      </c>
      <c r="D587" s="44" t="s">
        <v>5200</v>
      </c>
      <c r="E587" s="44"/>
      <c r="F587" s="15" t="s">
        <v>5206</v>
      </c>
      <c r="G587" s="15" t="s">
        <v>5207</v>
      </c>
      <c r="H587" s="44"/>
      <c r="I587" s="44">
        <v>13042898558</v>
      </c>
      <c r="J587" s="44"/>
      <c r="K587" s="44"/>
      <c r="L587" s="44"/>
      <c r="M587" s="15"/>
      <c r="N587" s="15"/>
      <c r="O587" s="15"/>
      <c r="P587" s="15"/>
      <c r="Q587" s="15"/>
      <c r="R587" s="15" t="s">
        <v>5208</v>
      </c>
      <c r="S587" s="15" t="s">
        <v>318</v>
      </c>
      <c r="T587" s="44" t="s">
        <v>44</v>
      </c>
      <c r="U587" s="44">
        <v>1</v>
      </c>
      <c r="V587" s="44" t="s">
        <v>45</v>
      </c>
      <c r="W587" s="44" t="s">
        <v>5204</v>
      </c>
      <c r="X587" s="13" t="s">
        <v>5209</v>
      </c>
      <c r="Y587" s="54" t="s">
        <v>45</v>
      </c>
      <c r="Z587" s="54" t="s">
        <v>45</v>
      </c>
      <c r="AA587" s="54" t="s">
        <v>45</v>
      </c>
      <c r="AB587" s="54" t="s">
        <v>45</v>
      </c>
      <c r="AC587" s="15"/>
      <c r="AD587" s="13" t="s">
        <v>90</v>
      </c>
    </row>
    <row r="588" customHeight="1" spans="1:30">
      <c r="A588" s="13">
        <v>593</v>
      </c>
      <c r="B588" s="15" t="s">
        <v>30</v>
      </c>
      <c r="C588" s="44" t="s">
        <v>5199</v>
      </c>
      <c r="D588" s="44" t="s">
        <v>5200</v>
      </c>
      <c r="E588" s="44"/>
      <c r="F588" s="15" t="s">
        <v>5210</v>
      </c>
      <c r="G588" s="15" t="s">
        <v>5211</v>
      </c>
      <c r="H588" s="44"/>
      <c r="I588" s="44">
        <v>18798945799</v>
      </c>
      <c r="J588" s="44"/>
      <c r="K588" s="44"/>
      <c r="L588" s="44"/>
      <c r="M588" s="15"/>
      <c r="N588" s="15"/>
      <c r="O588" s="15"/>
      <c r="P588" s="15"/>
      <c r="Q588" s="15"/>
      <c r="R588" s="15" t="s">
        <v>5212</v>
      </c>
      <c r="S588" s="15" t="s">
        <v>318</v>
      </c>
      <c r="T588" s="44" t="s">
        <v>44</v>
      </c>
      <c r="U588" s="44">
        <v>1</v>
      </c>
      <c r="V588" s="44" t="s">
        <v>45</v>
      </c>
      <c r="W588" s="44" t="s">
        <v>5204</v>
      </c>
      <c r="X588" s="13" t="s">
        <v>5213</v>
      </c>
      <c r="Y588" s="54" t="s">
        <v>45</v>
      </c>
      <c r="Z588" s="54" t="s">
        <v>45</v>
      </c>
      <c r="AA588" s="54" t="s">
        <v>45</v>
      </c>
      <c r="AB588" s="54" t="s">
        <v>45</v>
      </c>
      <c r="AC588" s="15"/>
      <c r="AD588" s="13" t="s">
        <v>90</v>
      </c>
    </row>
    <row r="589" customHeight="1" spans="1:30">
      <c r="A589" s="13">
        <v>594</v>
      </c>
      <c r="B589" s="15" t="s">
        <v>30</v>
      </c>
      <c r="C589" s="44" t="s">
        <v>5199</v>
      </c>
      <c r="D589" s="44" t="s">
        <v>5200</v>
      </c>
      <c r="E589" s="44"/>
      <c r="F589" s="15" t="s">
        <v>5214</v>
      </c>
      <c r="G589" s="15" t="s">
        <v>5215</v>
      </c>
      <c r="H589" s="44"/>
      <c r="I589" s="44">
        <v>18708042744</v>
      </c>
      <c r="J589" s="44"/>
      <c r="K589" s="44"/>
      <c r="L589" s="44"/>
      <c r="M589" s="15"/>
      <c r="N589" s="15"/>
      <c r="O589" s="15"/>
      <c r="P589" s="15"/>
      <c r="Q589" s="15"/>
      <c r="R589" s="15" t="s">
        <v>5216</v>
      </c>
      <c r="S589" s="15" t="s">
        <v>318</v>
      </c>
      <c r="T589" s="44" t="s">
        <v>44</v>
      </c>
      <c r="U589" s="44">
        <v>1</v>
      </c>
      <c r="V589" s="44" t="s">
        <v>45</v>
      </c>
      <c r="W589" s="44" t="s">
        <v>5204</v>
      </c>
      <c r="X589" s="13" t="s">
        <v>5217</v>
      </c>
      <c r="Y589" s="54" t="s">
        <v>45</v>
      </c>
      <c r="Z589" s="54" t="s">
        <v>45</v>
      </c>
      <c r="AA589" s="54" t="s">
        <v>45</v>
      </c>
      <c r="AB589" s="54" t="s">
        <v>45</v>
      </c>
      <c r="AC589" s="15"/>
      <c r="AD589" s="13" t="s">
        <v>90</v>
      </c>
    </row>
    <row r="590" customHeight="1" spans="1:30">
      <c r="A590" s="13">
        <v>595</v>
      </c>
      <c r="B590" s="15" t="s">
        <v>30</v>
      </c>
      <c r="C590" s="44" t="s">
        <v>5199</v>
      </c>
      <c r="D590" s="44" t="s">
        <v>5200</v>
      </c>
      <c r="E590" s="44"/>
      <c r="F590" s="15" t="s">
        <v>5218</v>
      </c>
      <c r="G590" s="15" t="s">
        <v>5219</v>
      </c>
      <c r="H590" s="44"/>
      <c r="I590" s="44">
        <v>18289119853</v>
      </c>
      <c r="J590" s="44"/>
      <c r="K590" s="44"/>
      <c r="L590" s="44"/>
      <c r="M590" s="15"/>
      <c r="N590" s="15"/>
      <c r="O590" s="15"/>
      <c r="P590" s="15"/>
      <c r="Q590" s="15"/>
      <c r="R590" s="15" t="s">
        <v>5220</v>
      </c>
      <c r="S590" s="15" t="s">
        <v>318</v>
      </c>
      <c r="T590" s="44" t="s">
        <v>44</v>
      </c>
      <c r="U590" s="44">
        <v>1</v>
      </c>
      <c r="V590" s="44" t="s">
        <v>45</v>
      </c>
      <c r="W590" s="44" t="s">
        <v>5204</v>
      </c>
      <c r="X590" s="13" t="s">
        <v>5221</v>
      </c>
      <c r="Y590" s="54" t="s">
        <v>45</v>
      </c>
      <c r="Z590" s="54" t="s">
        <v>45</v>
      </c>
      <c r="AA590" s="54" t="s">
        <v>45</v>
      </c>
      <c r="AB590" s="54" t="s">
        <v>45</v>
      </c>
      <c r="AC590" s="15"/>
      <c r="AD590" s="13" t="s">
        <v>90</v>
      </c>
    </row>
    <row r="591" customHeight="1" spans="1:30">
      <c r="A591" s="13">
        <v>596</v>
      </c>
      <c r="B591" s="15" t="s">
        <v>30</v>
      </c>
      <c r="C591" s="44" t="s">
        <v>5199</v>
      </c>
      <c r="D591" s="44" t="s">
        <v>5200</v>
      </c>
      <c r="E591" s="44"/>
      <c r="F591" s="15" t="s">
        <v>5222</v>
      </c>
      <c r="G591" s="15" t="s">
        <v>5223</v>
      </c>
      <c r="H591" s="44"/>
      <c r="I591" s="44">
        <v>18780127758</v>
      </c>
      <c r="J591" s="44"/>
      <c r="K591" s="44"/>
      <c r="L591" s="44"/>
      <c r="M591" s="15"/>
      <c r="N591" s="15"/>
      <c r="O591" s="15"/>
      <c r="P591" s="15"/>
      <c r="Q591" s="15"/>
      <c r="R591" s="15" t="s">
        <v>5224</v>
      </c>
      <c r="S591" s="15" t="s">
        <v>318</v>
      </c>
      <c r="T591" s="44" t="s">
        <v>44</v>
      </c>
      <c r="U591" s="44">
        <v>1</v>
      </c>
      <c r="V591" s="44" t="s">
        <v>45</v>
      </c>
      <c r="W591" s="44" t="s">
        <v>5204</v>
      </c>
      <c r="X591" s="13" t="s">
        <v>5225</v>
      </c>
      <c r="Y591" s="54" t="s">
        <v>45</v>
      </c>
      <c r="Z591" s="54" t="s">
        <v>45</v>
      </c>
      <c r="AA591" s="54" t="s">
        <v>45</v>
      </c>
      <c r="AB591" s="54" t="s">
        <v>45</v>
      </c>
      <c r="AC591" s="15"/>
      <c r="AD591" s="13" t="s">
        <v>90</v>
      </c>
    </row>
    <row r="592" customHeight="1" spans="1:30">
      <c r="A592" s="13">
        <v>597</v>
      </c>
      <c r="B592" s="15" t="s">
        <v>30</v>
      </c>
      <c r="C592" s="44" t="s">
        <v>5199</v>
      </c>
      <c r="D592" s="44" t="s">
        <v>5200</v>
      </c>
      <c r="E592" s="44"/>
      <c r="F592" s="15" t="s">
        <v>5226</v>
      </c>
      <c r="G592" s="15" t="s">
        <v>5227</v>
      </c>
      <c r="H592" s="44"/>
      <c r="I592" s="44">
        <v>13308942088</v>
      </c>
      <c r="J592" s="44"/>
      <c r="K592" s="44"/>
      <c r="L592" s="44"/>
      <c r="M592" s="15"/>
      <c r="N592" s="15"/>
      <c r="O592" s="15"/>
      <c r="P592" s="15"/>
      <c r="Q592" s="15"/>
      <c r="R592" s="15" t="s">
        <v>5228</v>
      </c>
      <c r="S592" s="15" t="s">
        <v>318</v>
      </c>
      <c r="T592" s="44" t="s">
        <v>44</v>
      </c>
      <c r="U592" s="44">
        <v>1</v>
      </c>
      <c r="V592" s="44" t="s">
        <v>45</v>
      </c>
      <c r="W592" s="44" t="s">
        <v>5204</v>
      </c>
      <c r="X592" s="13" t="s">
        <v>5229</v>
      </c>
      <c r="Y592" s="54" t="s">
        <v>45</v>
      </c>
      <c r="Z592" s="54" t="s">
        <v>45</v>
      </c>
      <c r="AA592" s="54" t="s">
        <v>45</v>
      </c>
      <c r="AB592" s="54" t="s">
        <v>45</v>
      </c>
      <c r="AC592" s="15"/>
      <c r="AD592" s="13" t="s">
        <v>90</v>
      </c>
    </row>
    <row r="593" customHeight="1" spans="1:30">
      <c r="A593" s="13">
        <v>598</v>
      </c>
      <c r="B593" s="15" t="s">
        <v>30</v>
      </c>
      <c r="C593" s="44" t="s">
        <v>5199</v>
      </c>
      <c r="D593" s="44" t="s">
        <v>5200</v>
      </c>
      <c r="E593" s="44"/>
      <c r="F593" s="15" t="s">
        <v>5230</v>
      </c>
      <c r="G593" s="15" t="s">
        <v>5231</v>
      </c>
      <c r="H593" s="44"/>
      <c r="I593" s="44">
        <v>18189948111</v>
      </c>
      <c r="J593" s="44"/>
      <c r="K593" s="44"/>
      <c r="L593" s="44"/>
      <c r="M593" s="15"/>
      <c r="N593" s="15"/>
      <c r="O593" s="15"/>
      <c r="P593" s="15"/>
      <c r="Q593" s="15"/>
      <c r="R593" s="15" t="s">
        <v>5232</v>
      </c>
      <c r="S593" s="15" t="s">
        <v>318</v>
      </c>
      <c r="T593" s="44" t="s">
        <v>44</v>
      </c>
      <c r="U593" s="44">
        <v>1</v>
      </c>
      <c r="V593" s="44" t="s">
        <v>45</v>
      </c>
      <c r="W593" s="44" t="s">
        <v>5204</v>
      </c>
      <c r="X593" s="13" t="s">
        <v>5233</v>
      </c>
      <c r="Y593" s="54" t="s">
        <v>45</v>
      </c>
      <c r="Z593" s="54" t="s">
        <v>45</v>
      </c>
      <c r="AA593" s="54" t="s">
        <v>45</v>
      </c>
      <c r="AB593" s="54" t="s">
        <v>45</v>
      </c>
      <c r="AC593" s="15"/>
      <c r="AD593" s="13" t="s">
        <v>90</v>
      </c>
    </row>
    <row r="594" customHeight="1" spans="1:30">
      <c r="A594" s="13">
        <v>599</v>
      </c>
      <c r="B594" s="15" t="s">
        <v>30</v>
      </c>
      <c r="C594" s="44" t="s">
        <v>5199</v>
      </c>
      <c r="D594" s="44" t="s">
        <v>5200</v>
      </c>
      <c r="E594" s="44"/>
      <c r="F594" s="15" t="s">
        <v>5234</v>
      </c>
      <c r="G594" s="15" t="s">
        <v>5235</v>
      </c>
      <c r="H594" s="44"/>
      <c r="I594" s="44">
        <v>19908945999</v>
      </c>
      <c r="J594" s="44"/>
      <c r="K594" s="44"/>
      <c r="L594" s="44"/>
      <c r="M594" s="15"/>
      <c r="N594" s="15"/>
      <c r="O594" s="15"/>
      <c r="P594" s="15"/>
      <c r="Q594" s="15"/>
      <c r="R594" s="15" t="s">
        <v>5236</v>
      </c>
      <c r="S594" s="15" t="s">
        <v>318</v>
      </c>
      <c r="T594" s="44" t="s">
        <v>44</v>
      </c>
      <c r="U594" s="44">
        <v>1</v>
      </c>
      <c r="V594" s="44" t="s">
        <v>45</v>
      </c>
      <c r="W594" s="44" t="s">
        <v>5204</v>
      </c>
      <c r="X594" s="13" t="s">
        <v>5237</v>
      </c>
      <c r="Y594" s="54" t="s">
        <v>45</v>
      </c>
      <c r="Z594" s="54" t="s">
        <v>45</v>
      </c>
      <c r="AA594" s="54" t="s">
        <v>45</v>
      </c>
      <c r="AB594" s="54" t="s">
        <v>45</v>
      </c>
      <c r="AC594" s="15"/>
      <c r="AD594" s="13" t="s">
        <v>90</v>
      </c>
    </row>
    <row r="595" customHeight="1" spans="1:30">
      <c r="A595" s="13">
        <v>600</v>
      </c>
      <c r="B595" s="15" t="s">
        <v>30</v>
      </c>
      <c r="C595" s="44" t="s">
        <v>5199</v>
      </c>
      <c r="D595" s="44" t="s">
        <v>5200</v>
      </c>
      <c r="E595" s="44"/>
      <c r="F595" s="15" t="s">
        <v>5238</v>
      </c>
      <c r="G595" s="15" t="s">
        <v>5239</v>
      </c>
      <c r="H595" s="44"/>
      <c r="I595" s="44">
        <v>17395621777</v>
      </c>
      <c r="J595" s="44"/>
      <c r="K595" s="44"/>
      <c r="L595" s="44"/>
      <c r="M595" s="15"/>
      <c r="N595" s="15"/>
      <c r="O595" s="15"/>
      <c r="P595" s="15"/>
      <c r="Q595" s="15"/>
      <c r="R595" s="15" t="s">
        <v>5240</v>
      </c>
      <c r="S595" s="15" t="s">
        <v>318</v>
      </c>
      <c r="T595" s="44" t="s">
        <v>44</v>
      </c>
      <c r="U595" s="44">
        <v>1</v>
      </c>
      <c r="V595" s="44" t="s">
        <v>45</v>
      </c>
      <c r="W595" s="44" t="s">
        <v>5204</v>
      </c>
      <c r="X595" s="13" t="s">
        <v>5241</v>
      </c>
      <c r="Y595" s="54" t="s">
        <v>45</v>
      </c>
      <c r="Z595" s="54" t="s">
        <v>45</v>
      </c>
      <c r="AA595" s="54" t="s">
        <v>45</v>
      </c>
      <c r="AB595" s="54" t="s">
        <v>45</v>
      </c>
      <c r="AC595" s="15"/>
      <c r="AD595" s="13" t="s">
        <v>90</v>
      </c>
    </row>
    <row r="596" customHeight="1" spans="1:30">
      <c r="A596" s="13">
        <v>601</v>
      </c>
      <c r="B596" s="15" t="s">
        <v>30</v>
      </c>
      <c r="C596" s="44" t="s">
        <v>5199</v>
      </c>
      <c r="D596" s="44" t="s">
        <v>5200</v>
      </c>
      <c r="E596" s="44"/>
      <c r="F596" s="15" t="s">
        <v>5242</v>
      </c>
      <c r="G596" s="15" t="s">
        <v>5243</v>
      </c>
      <c r="H596" s="44"/>
      <c r="I596" s="15">
        <v>17610112669</v>
      </c>
      <c r="J596" s="44"/>
      <c r="K596" s="44"/>
      <c r="L596" s="44"/>
      <c r="M596" s="15"/>
      <c r="N596" s="15"/>
      <c r="O596" s="15"/>
      <c r="P596" s="15"/>
      <c r="Q596" s="15"/>
      <c r="R596" s="15" t="s">
        <v>5244</v>
      </c>
      <c r="S596" s="25" t="s">
        <v>318</v>
      </c>
      <c r="T596" s="44" t="s">
        <v>44</v>
      </c>
      <c r="U596" s="44">
        <v>1</v>
      </c>
      <c r="V596" s="44" t="s">
        <v>45</v>
      </c>
      <c r="W596" s="44" t="s">
        <v>5204</v>
      </c>
      <c r="X596" s="13" t="s">
        <v>5245</v>
      </c>
      <c r="Y596" s="54" t="s">
        <v>45</v>
      </c>
      <c r="Z596" s="54" t="s">
        <v>45</v>
      </c>
      <c r="AA596" s="54" t="s">
        <v>45</v>
      </c>
      <c r="AB596" s="54" t="s">
        <v>45</v>
      </c>
      <c r="AC596" s="15"/>
      <c r="AD596" s="13" t="s">
        <v>90</v>
      </c>
    </row>
    <row r="597" customHeight="1" spans="1:30">
      <c r="A597" s="13">
        <v>602</v>
      </c>
      <c r="B597" s="26" t="s">
        <v>30</v>
      </c>
      <c r="C597" s="26" t="s">
        <v>5246</v>
      </c>
      <c r="D597" s="26" t="s">
        <v>5247</v>
      </c>
      <c r="E597" s="26" t="s">
        <v>5248</v>
      </c>
      <c r="F597" s="26" t="s">
        <v>5249</v>
      </c>
      <c r="G597" s="38" t="s">
        <v>5250</v>
      </c>
      <c r="H597" s="38" t="s">
        <v>5251</v>
      </c>
      <c r="I597" s="38" t="s">
        <v>5252</v>
      </c>
      <c r="J597" s="38" t="s">
        <v>401</v>
      </c>
      <c r="K597" s="38" t="s">
        <v>30</v>
      </c>
      <c r="L597" s="38" t="s">
        <v>5253</v>
      </c>
      <c r="M597" s="38">
        <v>18111812888</v>
      </c>
      <c r="N597" s="38">
        <v>18985121112</v>
      </c>
      <c r="O597" s="38" t="s">
        <v>5254</v>
      </c>
      <c r="P597" s="38" t="s">
        <v>5253</v>
      </c>
      <c r="Q597" s="38" t="s">
        <v>99</v>
      </c>
      <c r="R597" s="38" t="s">
        <v>1683</v>
      </c>
      <c r="S597" s="38" t="s">
        <v>928</v>
      </c>
      <c r="T597" s="37" t="s">
        <v>403</v>
      </c>
      <c r="U597" s="38">
        <v>1</v>
      </c>
      <c r="V597" s="38" t="s">
        <v>45</v>
      </c>
      <c r="W597" s="38" t="s">
        <v>5255</v>
      </c>
      <c r="X597" s="13" t="s">
        <v>5256</v>
      </c>
      <c r="Y597" s="38" t="s">
        <v>88</v>
      </c>
      <c r="Z597" s="26" t="s">
        <v>88</v>
      </c>
      <c r="AA597" s="26" t="s">
        <v>88</v>
      </c>
      <c r="AB597" s="26" t="s">
        <v>45</v>
      </c>
      <c r="AC597" s="26"/>
      <c r="AD597" s="13" t="s">
        <v>90</v>
      </c>
    </row>
    <row r="598" customHeight="1" spans="1:30">
      <c r="A598" s="13">
        <v>603</v>
      </c>
      <c r="B598" s="26" t="s">
        <v>30</v>
      </c>
      <c r="C598" s="26" t="s">
        <v>5246</v>
      </c>
      <c r="D598" s="26" t="s">
        <v>5257</v>
      </c>
      <c r="E598" s="26" t="s">
        <v>5257</v>
      </c>
      <c r="F598" s="26" t="s">
        <v>5258</v>
      </c>
      <c r="G598" s="38" t="s">
        <v>5259</v>
      </c>
      <c r="H598" s="38" t="s">
        <v>5260</v>
      </c>
      <c r="I598" s="38" t="s">
        <v>5261</v>
      </c>
      <c r="J598" s="38" t="s">
        <v>5262</v>
      </c>
      <c r="K598" s="38" t="s">
        <v>30</v>
      </c>
      <c r="L598" s="38" t="s">
        <v>5263</v>
      </c>
      <c r="M598" s="38" t="s">
        <v>5264</v>
      </c>
      <c r="N598" s="38" t="s">
        <v>5265</v>
      </c>
      <c r="O598" s="38" t="s">
        <v>5266</v>
      </c>
      <c r="P598" s="38" t="s">
        <v>5263</v>
      </c>
      <c r="Q598" s="38" t="s">
        <v>99</v>
      </c>
      <c r="R598" s="38" t="s">
        <v>5267</v>
      </c>
      <c r="S598" s="25" t="s">
        <v>318</v>
      </c>
      <c r="T598" s="15" t="s">
        <v>44</v>
      </c>
      <c r="U598" s="38">
        <v>2</v>
      </c>
      <c r="V598" s="38" t="s">
        <v>45</v>
      </c>
      <c r="W598" s="38" t="s">
        <v>5255</v>
      </c>
      <c r="X598" s="26" t="s">
        <v>5268</v>
      </c>
      <c r="Y598" s="38" t="s">
        <v>88</v>
      </c>
      <c r="Z598" s="26" t="s">
        <v>88</v>
      </c>
      <c r="AA598" s="26" t="s">
        <v>88</v>
      </c>
      <c r="AB598" s="26" t="s">
        <v>88</v>
      </c>
      <c r="AC598" s="26"/>
      <c r="AD598" s="13" t="s">
        <v>90</v>
      </c>
    </row>
    <row r="599" customHeight="1" spans="1:30">
      <c r="A599" s="13">
        <v>604</v>
      </c>
      <c r="B599" s="26" t="s">
        <v>30</v>
      </c>
      <c r="C599" s="26" t="s">
        <v>5246</v>
      </c>
      <c r="D599" s="26" t="s">
        <v>5257</v>
      </c>
      <c r="E599" s="26" t="s">
        <v>5257</v>
      </c>
      <c r="F599" s="26" t="s">
        <v>5269</v>
      </c>
      <c r="G599" s="38" t="s">
        <v>5270</v>
      </c>
      <c r="H599" s="38" t="s">
        <v>5271</v>
      </c>
      <c r="I599" s="38" t="s">
        <v>5272</v>
      </c>
      <c r="J599" s="38" t="s">
        <v>86</v>
      </c>
      <c r="K599" s="38" t="s">
        <v>30</v>
      </c>
      <c r="L599" s="38" t="s">
        <v>5273</v>
      </c>
      <c r="M599" s="38" t="s">
        <v>5274</v>
      </c>
      <c r="N599" s="38">
        <v>18744858565</v>
      </c>
      <c r="O599" s="38"/>
      <c r="P599" s="38" t="s">
        <v>5275</v>
      </c>
      <c r="Q599" s="38" t="s">
        <v>643</v>
      </c>
      <c r="R599" s="38" t="s">
        <v>5276</v>
      </c>
      <c r="S599" s="38" t="s">
        <v>986</v>
      </c>
      <c r="T599" s="34" t="s">
        <v>101</v>
      </c>
      <c r="U599" s="38">
        <v>2</v>
      </c>
      <c r="V599" s="38" t="s">
        <v>45</v>
      </c>
      <c r="W599" s="38" t="s">
        <v>5255</v>
      </c>
      <c r="X599" s="26" t="s">
        <v>5277</v>
      </c>
      <c r="Y599" s="38" t="s">
        <v>88</v>
      </c>
      <c r="Z599" s="26" t="s">
        <v>88</v>
      </c>
      <c r="AA599" s="26" t="s">
        <v>88</v>
      </c>
      <c r="AB599" s="26" t="s">
        <v>45</v>
      </c>
      <c r="AC599" s="26"/>
      <c r="AD599" s="13" t="s">
        <v>90</v>
      </c>
    </row>
    <row r="600" customHeight="1" spans="1:30">
      <c r="A600" s="13">
        <v>605</v>
      </c>
      <c r="B600" s="26" t="s">
        <v>30</v>
      </c>
      <c r="C600" s="26" t="s">
        <v>5246</v>
      </c>
      <c r="D600" s="26" t="s">
        <v>5278</v>
      </c>
      <c r="E600" s="26" t="s">
        <v>5279</v>
      </c>
      <c r="F600" s="26" t="s">
        <v>5280</v>
      </c>
      <c r="G600" s="26" t="s">
        <v>5281</v>
      </c>
      <c r="H600" s="26" t="s">
        <v>5282</v>
      </c>
      <c r="I600" s="26" t="s">
        <v>5283</v>
      </c>
      <c r="J600" s="26" t="s">
        <v>5284</v>
      </c>
      <c r="K600" s="26" t="s">
        <v>30</v>
      </c>
      <c r="L600" s="26" t="s">
        <v>5285</v>
      </c>
      <c r="M600" s="26" t="s">
        <v>5286</v>
      </c>
      <c r="N600" s="26">
        <v>13398552171</v>
      </c>
      <c r="O600" s="26" t="s">
        <v>5287</v>
      </c>
      <c r="P600" s="26" t="s">
        <v>5288</v>
      </c>
      <c r="Q600" s="26" t="s">
        <v>5289</v>
      </c>
      <c r="R600" s="26" t="s">
        <v>5290</v>
      </c>
      <c r="S600" s="15" t="s">
        <v>43</v>
      </c>
      <c r="T600" s="13" t="s">
        <v>44</v>
      </c>
      <c r="U600" s="26">
        <v>1</v>
      </c>
      <c r="V600" s="38" t="s">
        <v>45</v>
      </c>
      <c r="W600" s="26" t="s">
        <v>5255</v>
      </c>
      <c r="X600" s="26" t="s">
        <v>5291</v>
      </c>
      <c r="Y600" s="26" t="s">
        <v>45</v>
      </c>
      <c r="Z600" s="26" t="s">
        <v>45</v>
      </c>
      <c r="AA600" s="26" t="s">
        <v>45</v>
      </c>
      <c r="AB600" s="26" t="s">
        <v>45</v>
      </c>
      <c r="AC600" s="26"/>
      <c r="AD600" s="13" t="s">
        <v>90</v>
      </c>
    </row>
    <row r="601" customHeight="1" spans="1:30">
      <c r="A601" s="13">
        <v>606</v>
      </c>
      <c r="B601" s="26" t="s">
        <v>30</v>
      </c>
      <c r="C601" s="26" t="s">
        <v>5246</v>
      </c>
      <c r="D601" s="26" t="s">
        <v>5278</v>
      </c>
      <c r="E601" s="26" t="s">
        <v>5292</v>
      </c>
      <c r="F601" s="26" t="s">
        <v>5293</v>
      </c>
      <c r="G601" s="26" t="s">
        <v>5294</v>
      </c>
      <c r="H601" s="26" t="s">
        <v>5295</v>
      </c>
      <c r="I601" s="26" t="s">
        <v>5296</v>
      </c>
      <c r="J601" s="26" t="s">
        <v>5297</v>
      </c>
      <c r="K601" s="26" t="s">
        <v>30</v>
      </c>
      <c r="L601" s="26" t="s">
        <v>5298</v>
      </c>
      <c r="M601" s="26" t="s">
        <v>5299</v>
      </c>
      <c r="N601" s="26">
        <v>13885590353</v>
      </c>
      <c r="O601" s="26" t="s">
        <v>5300</v>
      </c>
      <c r="P601" s="26" t="s">
        <v>5301</v>
      </c>
      <c r="Q601" s="26" t="s">
        <v>5302</v>
      </c>
      <c r="R601" s="26" t="s">
        <v>5303</v>
      </c>
      <c r="S601" s="13" t="s">
        <v>486</v>
      </c>
      <c r="T601" s="34" t="s">
        <v>101</v>
      </c>
      <c r="U601" s="26">
        <v>2</v>
      </c>
      <c r="V601" s="38" t="s">
        <v>45</v>
      </c>
      <c r="W601" s="26" t="s">
        <v>5255</v>
      </c>
      <c r="X601" s="26" t="s">
        <v>3569</v>
      </c>
      <c r="Y601" s="26" t="s">
        <v>45</v>
      </c>
      <c r="Z601" s="26" t="s">
        <v>45</v>
      </c>
      <c r="AA601" s="26" t="s">
        <v>45</v>
      </c>
      <c r="AB601" s="26" t="s">
        <v>45</v>
      </c>
      <c r="AC601" s="26"/>
      <c r="AD601" s="13" t="s">
        <v>90</v>
      </c>
    </row>
    <row r="602" customHeight="1" spans="1:30">
      <c r="A602" s="13">
        <v>607</v>
      </c>
      <c r="B602" s="26" t="s">
        <v>30</v>
      </c>
      <c r="C602" s="26" t="s">
        <v>5246</v>
      </c>
      <c r="D602" s="26" t="s">
        <v>5278</v>
      </c>
      <c r="E602" s="26" t="s">
        <v>5304</v>
      </c>
      <c r="F602" s="26" t="s">
        <v>5305</v>
      </c>
      <c r="G602" s="26" t="s">
        <v>5306</v>
      </c>
      <c r="H602" s="26" t="s">
        <v>5307</v>
      </c>
      <c r="I602" s="26" t="s">
        <v>5308</v>
      </c>
      <c r="J602" s="26" t="s">
        <v>5309</v>
      </c>
      <c r="K602" s="26" t="s">
        <v>30</v>
      </c>
      <c r="L602" s="26" t="s">
        <v>5310</v>
      </c>
      <c r="M602" s="26" t="s">
        <v>5311</v>
      </c>
      <c r="N602" s="26">
        <v>15985500261</v>
      </c>
      <c r="O602" s="26" t="s">
        <v>5312</v>
      </c>
      <c r="P602" s="26" t="s">
        <v>5310</v>
      </c>
      <c r="Q602" s="26" t="s">
        <v>99</v>
      </c>
      <c r="R602" s="26" t="s">
        <v>5313</v>
      </c>
      <c r="S602" s="13" t="s">
        <v>486</v>
      </c>
      <c r="T602" s="34" t="s">
        <v>101</v>
      </c>
      <c r="U602" s="26">
        <v>2</v>
      </c>
      <c r="V602" s="38" t="s">
        <v>45</v>
      </c>
      <c r="W602" s="26" t="s">
        <v>5255</v>
      </c>
      <c r="X602" s="26" t="s">
        <v>5314</v>
      </c>
      <c r="Y602" s="26" t="s">
        <v>45</v>
      </c>
      <c r="Z602" s="26" t="s">
        <v>45</v>
      </c>
      <c r="AA602" s="26" t="s">
        <v>45</v>
      </c>
      <c r="AB602" s="26" t="s">
        <v>45</v>
      </c>
      <c r="AC602" s="26"/>
      <c r="AD602" s="13" t="s">
        <v>90</v>
      </c>
    </row>
    <row r="603" customHeight="1" spans="1:30">
      <c r="A603" s="13">
        <v>608</v>
      </c>
      <c r="B603" s="26" t="s">
        <v>30</v>
      </c>
      <c r="C603" s="26" t="s">
        <v>5246</v>
      </c>
      <c r="D603" s="26" t="s">
        <v>5278</v>
      </c>
      <c r="E603" s="26" t="s">
        <v>5315</v>
      </c>
      <c r="F603" s="26" t="s">
        <v>5316</v>
      </c>
      <c r="G603" s="26" t="s">
        <v>5317</v>
      </c>
      <c r="H603" s="26" t="s">
        <v>5318</v>
      </c>
      <c r="I603" s="26" t="s">
        <v>5319</v>
      </c>
      <c r="J603" s="26" t="s">
        <v>451</v>
      </c>
      <c r="K603" s="26" t="s">
        <v>30</v>
      </c>
      <c r="L603" s="26" t="s">
        <v>5320</v>
      </c>
      <c r="M603" s="26"/>
      <c r="N603" s="26">
        <v>13639002725</v>
      </c>
      <c r="O603" s="26" t="s">
        <v>5321</v>
      </c>
      <c r="P603" s="26" t="s">
        <v>5320</v>
      </c>
      <c r="Q603" s="26" t="s">
        <v>903</v>
      </c>
      <c r="R603" s="26" t="s">
        <v>5322</v>
      </c>
      <c r="S603" s="122" t="s">
        <v>43</v>
      </c>
      <c r="T603" s="13" t="s">
        <v>44</v>
      </c>
      <c r="U603" s="26">
        <v>1</v>
      </c>
      <c r="V603" s="38" t="s">
        <v>45</v>
      </c>
      <c r="W603" s="26" t="s">
        <v>5255</v>
      </c>
      <c r="X603" s="26" t="s">
        <v>5323</v>
      </c>
      <c r="Y603" s="26" t="s">
        <v>45</v>
      </c>
      <c r="Z603" s="26" t="s">
        <v>45</v>
      </c>
      <c r="AA603" s="26" t="s">
        <v>45</v>
      </c>
      <c r="AB603" s="26" t="s">
        <v>45</v>
      </c>
      <c r="AC603" s="26"/>
      <c r="AD603" s="13" t="s">
        <v>90</v>
      </c>
    </row>
    <row r="604" customHeight="1" spans="1:30">
      <c r="A604" s="13">
        <v>609</v>
      </c>
      <c r="B604" s="26" t="s">
        <v>30</v>
      </c>
      <c r="C604" s="26" t="s">
        <v>5246</v>
      </c>
      <c r="D604" s="26" t="s">
        <v>5278</v>
      </c>
      <c r="E604" s="26" t="s">
        <v>5292</v>
      </c>
      <c r="F604" s="26" t="s">
        <v>5324</v>
      </c>
      <c r="G604" s="26" t="s">
        <v>5325</v>
      </c>
      <c r="H604" s="26" t="s">
        <v>5326</v>
      </c>
      <c r="I604" s="26" t="s">
        <v>5327</v>
      </c>
      <c r="J604" s="26" t="s">
        <v>5297</v>
      </c>
      <c r="K604" s="26" t="s">
        <v>30</v>
      </c>
      <c r="L604" s="26" t="s">
        <v>5328</v>
      </c>
      <c r="M604" s="26" t="s">
        <v>5329</v>
      </c>
      <c r="N604" s="26">
        <v>13765517369</v>
      </c>
      <c r="O604" s="26" t="s">
        <v>5330</v>
      </c>
      <c r="P604" s="26" t="s">
        <v>5331</v>
      </c>
      <c r="Q604" s="26" t="s">
        <v>5332</v>
      </c>
      <c r="R604" s="26" t="s">
        <v>5333</v>
      </c>
      <c r="S604" s="13" t="s">
        <v>486</v>
      </c>
      <c r="T604" s="34" t="s">
        <v>101</v>
      </c>
      <c r="U604" s="26">
        <v>2</v>
      </c>
      <c r="V604" s="38" t="s">
        <v>45</v>
      </c>
      <c r="W604" s="26" t="s">
        <v>5255</v>
      </c>
      <c r="X604" s="26" t="s">
        <v>5334</v>
      </c>
      <c r="Y604" s="26" t="s">
        <v>45</v>
      </c>
      <c r="Z604" s="26" t="s">
        <v>45</v>
      </c>
      <c r="AA604" s="26" t="s">
        <v>45</v>
      </c>
      <c r="AB604" s="26" t="s">
        <v>45</v>
      </c>
      <c r="AC604" s="26"/>
      <c r="AD604" s="13" t="s">
        <v>90</v>
      </c>
    </row>
    <row r="605" customHeight="1" spans="1:30">
      <c r="A605" s="13">
        <v>610</v>
      </c>
      <c r="B605" s="26" t="s">
        <v>30</v>
      </c>
      <c r="C605" s="26" t="s">
        <v>5246</v>
      </c>
      <c r="D605" s="26" t="s">
        <v>5278</v>
      </c>
      <c r="E605" s="26" t="s">
        <v>5292</v>
      </c>
      <c r="F605" s="26" t="s">
        <v>5335</v>
      </c>
      <c r="G605" s="26" t="s">
        <v>5336</v>
      </c>
      <c r="H605" s="26" t="s">
        <v>5337</v>
      </c>
      <c r="I605" s="26" t="s">
        <v>5338</v>
      </c>
      <c r="J605" s="26" t="s">
        <v>5339</v>
      </c>
      <c r="K605" s="26" t="s">
        <v>30</v>
      </c>
      <c r="L605" s="26" t="s">
        <v>5340</v>
      </c>
      <c r="M605" s="26"/>
      <c r="N605" s="26">
        <v>13967442298</v>
      </c>
      <c r="O605" s="26"/>
      <c r="P605" s="26" t="s">
        <v>5341</v>
      </c>
      <c r="Q605" s="26"/>
      <c r="R605" s="26" t="s">
        <v>5342</v>
      </c>
      <c r="S605" s="26" t="s">
        <v>894</v>
      </c>
      <c r="T605" s="26" t="s">
        <v>464</v>
      </c>
      <c r="U605" s="26">
        <v>2</v>
      </c>
      <c r="V605" s="38" t="s">
        <v>45</v>
      </c>
      <c r="W605" s="26" t="s">
        <v>5255</v>
      </c>
      <c r="X605" s="26" t="s">
        <v>5343</v>
      </c>
      <c r="Y605" s="26" t="s">
        <v>88</v>
      </c>
      <c r="Z605" s="26" t="s">
        <v>45</v>
      </c>
      <c r="AA605" s="26" t="s">
        <v>88</v>
      </c>
      <c r="AB605" s="26" t="s">
        <v>45</v>
      </c>
      <c r="AC605" s="26"/>
      <c r="AD605" s="13" t="s">
        <v>90</v>
      </c>
    </row>
    <row r="606" customHeight="1" spans="1:30">
      <c r="A606" s="13">
        <v>611</v>
      </c>
      <c r="B606" s="26" t="s">
        <v>30</v>
      </c>
      <c r="C606" s="26" t="s">
        <v>5246</v>
      </c>
      <c r="D606" s="26" t="s">
        <v>5344</v>
      </c>
      <c r="E606" s="26" t="s">
        <v>5345</v>
      </c>
      <c r="F606" s="26" t="s">
        <v>5346</v>
      </c>
      <c r="G606" s="26" t="s">
        <v>5347</v>
      </c>
      <c r="H606" s="26" t="s">
        <v>5346</v>
      </c>
      <c r="I606" s="26" t="s">
        <v>5347</v>
      </c>
      <c r="J606" s="26" t="s">
        <v>2546</v>
      </c>
      <c r="K606" s="26"/>
      <c r="L606" s="26" t="s">
        <v>5348</v>
      </c>
      <c r="M606" s="26" t="s">
        <v>5349</v>
      </c>
      <c r="N606" s="26">
        <v>13312385688</v>
      </c>
      <c r="O606" s="26" t="s">
        <v>5350</v>
      </c>
      <c r="P606" s="26" t="s">
        <v>5351</v>
      </c>
      <c r="Q606" s="26" t="s">
        <v>5352</v>
      </c>
      <c r="R606" s="26" t="s">
        <v>5353</v>
      </c>
      <c r="S606" s="15" t="s">
        <v>43</v>
      </c>
      <c r="T606" s="13" t="s">
        <v>44</v>
      </c>
      <c r="U606" s="26">
        <v>1</v>
      </c>
      <c r="V606" s="38" t="s">
        <v>45</v>
      </c>
      <c r="W606" s="26" t="s">
        <v>5255</v>
      </c>
      <c r="X606" s="26" t="s">
        <v>5354</v>
      </c>
      <c r="Y606" s="26" t="s">
        <v>88</v>
      </c>
      <c r="Z606" s="26" t="s">
        <v>45</v>
      </c>
      <c r="AA606" s="26" t="s">
        <v>88</v>
      </c>
      <c r="AB606" s="26" t="s">
        <v>88</v>
      </c>
      <c r="AC606" s="26"/>
      <c r="AD606" s="13" t="s">
        <v>90</v>
      </c>
    </row>
    <row r="607" customHeight="1" spans="1:30">
      <c r="A607" s="13">
        <v>612</v>
      </c>
      <c r="B607" s="26" t="s">
        <v>30</v>
      </c>
      <c r="C607" s="26" t="s">
        <v>5246</v>
      </c>
      <c r="D607" s="26" t="s">
        <v>5344</v>
      </c>
      <c r="E607" s="26" t="s">
        <v>5345</v>
      </c>
      <c r="F607" s="26" t="s">
        <v>5355</v>
      </c>
      <c r="G607" s="26" t="s">
        <v>5356</v>
      </c>
      <c r="H607" s="26" t="s">
        <v>5357</v>
      </c>
      <c r="I607" s="26" t="s">
        <v>5358</v>
      </c>
      <c r="J607" s="26" t="s">
        <v>2546</v>
      </c>
      <c r="K607" s="26" t="s">
        <v>30</v>
      </c>
      <c r="L607" s="26" t="s">
        <v>5359</v>
      </c>
      <c r="M607" s="26" t="s">
        <v>5360</v>
      </c>
      <c r="N607" s="26">
        <v>15329244444</v>
      </c>
      <c r="O607" s="26" t="s">
        <v>5361</v>
      </c>
      <c r="P607" s="26" t="s">
        <v>5362</v>
      </c>
      <c r="Q607" s="26" t="s">
        <v>5363</v>
      </c>
      <c r="R607" s="26" t="s">
        <v>5364</v>
      </c>
      <c r="S607" s="25" t="s">
        <v>318</v>
      </c>
      <c r="T607" s="13" t="s">
        <v>44</v>
      </c>
      <c r="U607" s="26">
        <v>1</v>
      </c>
      <c r="V607" s="38" t="s">
        <v>45</v>
      </c>
      <c r="W607" s="26" t="s">
        <v>5255</v>
      </c>
      <c r="X607" s="26" t="s">
        <v>5365</v>
      </c>
      <c r="Y607" s="26" t="s">
        <v>88</v>
      </c>
      <c r="Z607" s="26" t="s">
        <v>45</v>
      </c>
      <c r="AA607" s="26" t="s">
        <v>88</v>
      </c>
      <c r="AB607" s="26" t="s">
        <v>88</v>
      </c>
      <c r="AC607" s="26"/>
      <c r="AD607" s="13" t="s">
        <v>90</v>
      </c>
    </row>
    <row r="608" customHeight="1" spans="1:30">
      <c r="A608" s="13">
        <v>613</v>
      </c>
      <c r="B608" s="26" t="s">
        <v>30</v>
      </c>
      <c r="C608" s="26" t="s">
        <v>5246</v>
      </c>
      <c r="D608" s="26" t="s">
        <v>5344</v>
      </c>
      <c r="E608" s="26" t="s">
        <v>5345</v>
      </c>
      <c r="F608" s="26" t="s">
        <v>5366</v>
      </c>
      <c r="G608" s="26" t="s">
        <v>5367</v>
      </c>
      <c r="H608" s="26" t="s">
        <v>5368</v>
      </c>
      <c r="I608" s="26" t="s">
        <v>5369</v>
      </c>
      <c r="J608" s="26" t="s">
        <v>2536</v>
      </c>
      <c r="K608" s="26"/>
      <c r="L608" s="26" t="s">
        <v>5370</v>
      </c>
      <c r="M608" s="26" t="s">
        <v>5371</v>
      </c>
      <c r="N608" s="26">
        <v>13508548453</v>
      </c>
      <c r="O608" s="26" t="s">
        <v>5372</v>
      </c>
      <c r="P608" s="26" t="s">
        <v>5373</v>
      </c>
      <c r="Q608" s="26" t="s">
        <v>5374</v>
      </c>
      <c r="R608" s="26" t="s">
        <v>5375</v>
      </c>
      <c r="S608" s="122" t="s">
        <v>43</v>
      </c>
      <c r="T608" s="13" t="s">
        <v>44</v>
      </c>
      <c r="U608" s="26">
        <v>1</v>
      </c>
      <c r="V608" s="38" t="s">
        <v>45</v>
      </c>
      <c r="W608" s="26" t="s">
        <v>5255</v>
      </c>
      <c r="X608" s="26" t="s">
        <v>5376</v>
      </c>
      <c r="Y608" s="26" t="s">
        <v>88</v>
      </c>
      <c r="Z608" s="26" t="s">
        <v>45</v>
      </c>
      <c r="AA608" s="26" t="s">
        <v>88</v>
      </c>
      <c r="AB608" s="26" t="s">
        <v>45</v>
      </c>
      <c r="AC608" s="26"/>
      <c r="AD608" s="13" t="s">
        <v>90</v>
      </c>
    </row>
    <row r="609" customHeight="1" spans="1:30">
      <c r="A609" s="13">
        <v>614</v>
      </c>
      <c r="B609" s="26" t="s">
        <v>30</v>
      </c>
      <c r="C609" s="26" t="s">
        <v>5246</v>
      </c>
      <c r="D609" s="26" t="s">
        <v>5377</v>
      </c>
      <c r="E609" s="26" t="s">
        <v>5378</v>
      </c>
      <c r="F609" s="26" t="s">
        <v>5379</v>
      </c>
      <c r="G609" s="26" t="s">
        <v>5380</v>
      </c>
      <c r="H609" s="26" t="s">
        <v>5381</v>
      </c>
      <c r="I609" s="26" t="s">
        <v>5382</v>
      </c>
      <c r="J609" s="26" t="s">
        <v>5383</v>
      </c>
      <c r="K609" s="26" t="s">
        <v>5384</v>
      </c>
      <c r="L609" s="26" t="s">
        <v>5385</v>
      </c>
      <c r="M609" s="26">
        <v>8583395988</v>
      </c>
      <c r="N609" s="26">
        <v>13802218323</v>
      </c>
      <c r="O609" s="26" t="s">
        <v>5386</v>
      </c>
      <c r="P609" s="26" t="s">
        <v>5385</v>
      </c>
      <c r="Q609" s="26" t="s">
        <v>99</v>
      </c>
      <c r="R609" s="26" t="s">
        <v>5387</v>
      </c>
      <c r="S609" s="26" t="s">
        <v>86</v>
      </c>
      <c r="T609" s="13" t="s">
        <v>87</v>
      </c>
      <c r="U609" s="26">
        <v>1</v>
      </c>
      <c r="V609" s="38" t="s">
        <v>45</v>
      </c>
      <c r="W609" s="26" t="s">
        <v>5255</v>
      </c>
      <c r="X609" s="26" t="s">
        <v>5388</v>
      </c>
      <c r="Y609" s="26" t="s">
        <v>88</v>
      </c>
      <c r="Z609" s="26" t="s">
        <v>88</v>
      </c>
      <c r="AA609" s="26" t="s">
        <v>88</v>
      </c>
      <c r="AB609" s="26" t="s">
        <v>88</v>
      </c>
      <c r="AC609" s="26"/>
      <c r="AD609" s="13" t="s">
        <v>90</v>
      </c>
    </row>
    <row r="610" customHeight="1" spans="1:30">
      <c r="A610" s="13">
        <v>615</v>
      </c>
      <c r="B610" s="26" t="s">
        <v>30</v>
      </c>
      <c r="C610" s="26" t="s">
        <v>5246</v>
      </c>
      <c r="D610" s="26" t="s">
        <v>5389</v>
      </c>
      <c r="E610" s="26" t="s">
        <v>5390</v>
      </c>
      <c r="F610" s="26" t="s">
        <v>5391</v>
      </c>
      <c r="G610" s="26" t="s">
        <v>5392</v>
      </c>
      <c r="H610" s="26" t="s">
        <v>5391</v>
      </c>
      <c r="I610" s="26" t="s">
        <v>5392</v>
      </c>
      <c r="J610" s="26" t="s">
        <v>5393</v>
      </c>
      <c r="K610" s="26" t="s">
        <v>5394</v>
      </c>
      <c r="L610" s="26" t="s">
        <v>5395</v>
      </c>
      <c r="M610" s="26">
        <v>15013612894</v>
      </c>
      <c r="N610" s="26">
        <v>15013612894</v>
      </c>
      <c r="O610" s="26" t="s">
        <v>5396</v>
      </c>
      <c r="P610" s="26" t="s">
        <v>5397</v>
      </c>
      <c r="Q610" s="26" t="s">
        <v>99</v>
      </c>
      <c r="R610" s="26" t="s">
        <v>5398</v>
      </c>
      <c r="S610" s="26" t="s">
        <v>559</v>
      </c>
      <c r="T610" s="26" t="s">
        <v>464</v>
      </c>
      <c r="U610" s="26">
        <v>1</v>
      </c>
      <c r="V610" s="26" t="s">
        <v>45</v>
      </c>
      <c r="W610" s="26" t="s">
        <v>5255</v>
      </c>
      <c r="X610" s="26" t="s">
        <v>5399</v>
      </c>
      <c r="Y610" s="26" t="s">
        <v>45</v>
      </c>
      <c r="Z610" s="26" t="s">
        <v>45</v>
      </c>
      <c r="AA610" s="26" t="s">
        <v>45</v>
      </c>
      <c r="AB610" s="26" t="s">
        <v>45</v>
      </c>
      <c r="AC610" s="26"/>
      <c r="AD610" s="13" t="s">
        <v>90</v>
      </c>
    </row>
    <row r="611" customHeight="1" spans="1:30">
      <c r="A611" s="13">
        <v>616</v>
      </c>
      <c r="B611" s="13" t="s">
        <v>30</v>
      </c>
      <c r="C611" s="13" t="s">
        <v>31</v>
      </c>
      <c r="D611" s="13" t="s">
        <v>3103</v>
      </c>
      <c r="E611" s="13" t="s">
        <v>5400</v>
      </c>
      <c r="F611" s="13" t="s">
        <v>5401</v>
      </c>
      <c r="G611" s="13" t="s">
        <v>5402</v>
      </c>
      <c r="H611" s="13" t="s">
        <v>5403</v>
      </c>
      <c r="I611" s="13" t="s">
        <v>5404</v>
      </c>
      <c r="J611" s="13" t="s">
        <v>1094</v>
      </c>
      <c r="K611" s="13" t="s">
        <v>5405</v>
      </c>
      <c r="L611" s="13" t="s">
        <v>5406</v>
      </c>
      <c r="M611" s="13" t="s">
        <v>5407</v>
      </c>
      <c r="N611" s="13">
        <v>13169849023</v>
      </c>
      <c r="O611" s="13" t="s">
        <v>5408</v>
      </c>
      <c r="P611" s="13" t="s">
        <v>5409</v>
      </c>
      <c r="Q611" s="13" t="s">
        <v>1233</v>
      </c>
      <c r="R611" s="13" t="s">
        <v>5410</v>
      </c>
      <c r="S611" s="13" t="s">
        <v>2379</v>
      </c>
      <c r="T611" s="13" t="s">
        <v>464</v>
      </c>
      <c r="U611" s="13">
        <v>1</v>
      </c>
      <c r="V611" s="13" t="s">
        <v>45</v>
      </c>
      <c r="W611" s="13" t="s">
        <v>5411</v>
      </c>
      <c r="X611" s="13" t="s">
        <v>5412</v>
      </c>
      <c r="Y611" s="13" t="s">
        <v>45</v>
      </c>
      <c r="Z611" s="13" t="s">
        <v>88</v>
      </c>
      <c r="AA611" s="13" t="s">
        <v>45</v>
      </c>
      <c r="AB611" s="13" t="s">
        <v>45</v>
      </c>
      <c r="AC611" s="13"/>
      <c r="AD611" s="13" t="s">
        <v>48</v>
      </c>
    </row>
    <row r="612" customHeight="1" spans="1:30">
      <c r="A612" s="13">
        <v>617</v>
      </c>
      <c r="B612" s="13" t="s">
        <v>30</v>
      </c>
      <c r="C612" s="13" t="s">
        <v>31</v>
      </c>
      <c r="D612" s="13" t="s">
        <v>3103</v>
      </c>
      <c r="E612" s="13" t="s">
        <v>5400</v>
      </c>
      <c r="F612" s="13" t="s">
        <v>5413</v>
      </c>
      <c r="G612" s="13" t="s">
        <v>5414</v>
      </c>
      <c r="H612" s="13" t="s">
        <v>5415</v>
      </c>
      <c r="I612" s="13" t="s">
        <v>5416</v>
      </c>
      <c r="J612" s="13" t="s">
        <v>5417</v>
      </c>
      <c r="K612" s="13" t="s">
        <v>3314</v>
      </c>
      <c r="L612" s="13" t="s">
        <v>5418</v>
      </c>
      <c r="M612" s="13" t="s">
        <v>5419</v>
      </c>
      <c r="N612" s="13">
        <v>13612260354</v>
      </c>
      <c r="O612" s="13" t="s">
        <v>5420</v>
      </c>
      <c r="P612" s="13" t="s">
        <v>5421</v>
      </c>
      <c r="Q612" s="13" t="s">
        <v>133</v>
      </c>
      <c r="R612" s="13" t="s">
        <v>5422</v>
      </c>
      <c r="S612" s="13" t="s">
        <v>559</v>
      </c>
      <c r="T612" s="13" t="s">
        <v>464</v>
      </c>
      <c r="U612" s="13">
        <v>2</v>
      </c>
      <c r="V612" s="13" t="s">
        <v>45</v>
      </c>
      <c r="W612" s="13" t="s">
        <v>5411</v>
      </c>
      <c r="X612" s="13" t="s">
        <v>5423</v>
      </c>
      <c r="Y612" s="13" t="s">
        <v>88</v>
      </c>
      <c r="Z612" s="13" t="s">
        <v>88</v>
      </c>
      <c r="AA612" s="13" t="s">
        <v>88</v>
      </c>
      <c r="AB612" s="13" t="s">
        <v>88</v>
      </c>
      <c r="AC612" s="13"/>
      <c r="AD612" s="13" t="s">
        <v>48</v>
      </c>
    </row>
    <row r="613" customHeight="1" spans="1:30">
      <c r="A613" s="13">
        <v>618</v>
      </c>
      <c r="B613" s="15" t="s">
        <v>30</v>
      </c>
      <c r="C613" s="13" t="s">
        <v>31</v>
      </c>
      <c r="D613" s="15" t="s">
        <v>1693</v>
      </c>
      <c r="E613" s="15" t="s">
        <v>480</v>
      </c>
      <c r="F613" s="15" t="s">
        <v>5424</v>
      </c>
      <c r="G613" s="15" t="s">
        <v>5425</v>
      </c>
      <c r="H613" s="15" t="s">
        <v>5426</v>
      </c>
      <c r="I613" s="15" t="s">
        <v>5427</v>
      </c>
      <c r="J613" s="15" t="s">
        <v>5383</v>
      </c>
      <c r="K613" s="15" t="s">
        <v>30</v>
      </c>
      <c r="L613" s="15" t="s">
        <v>5428</v>
      </c>
      <c r="M613" s="15" t="s">
        <v>4301</v>
      </c>
      <c r="N613" s="15">
        <v>13612682260</v>
      </c>
      <c r="O613" s="15" t="s">
        <v>5429</v>
      </c>
      <c r="P613" s="15" t="s">
        <v>5428</v>
      </c>
      <c r="Q613" s="15" t="s">
        <v>1057</v>
      </c>
      <c r="R613" s="15" t="s">
        <v>5430</v>
      </c>
      <c r="S613" s="15" t="s">
        <v>986</v>
      </c>
      <c r="T613" s="34" t="s">
        <v>101</v>
      </c>
      <c r="U613" s="15">
        <v>2</v>
      </c>
      <c r="V613" s="15" t="s">
        <v>45</v>
      </c>
      <c r="W613" s="40" t="s">
        <v>5431</v>
      </c>
      <c r="X613" s="15" t="s">
        <v>5432</v>
      </c>
      <c r="Y613" s="15" t="s">
        <v>45</v>
      </c>
      <c r="Z613" s="15" t="s">
        <v>45</v>
      </c>
      <c r="AA613" s="15" t="s">
        <v>45</v>
      </c>
      <c r="AB613" s="15" t="s">
        <v>45</v>
      </c>
      <c r="AC613" s="15"/>
      <c r="AD613" s="13" t="s">
        <v>91</v>
      </c>
    </row>
    <row r="614" s="1" customFormat="1" customHeight="1" spans="1:30">
      <c r="A614" s="15">
        <v>619</v>
      </c>
      <c r="B614" s="15" t="s">
        <v>30</v>
      </c>
      <c r="C614" s="15" t="s">
        <v>31</v>
      </c>
      <c r="D614" s="15" t="s">
        <v>91</v>
      </c>
      <c r="E614" s="15" t="s">
        <v>92</v>
      </c>
      <c r="F614" s="15" t="s">
        <v>5433</v>
      </c>
      <c r="G614" s="15" t="s">
        <v>5434</v>
      </c>
      <c r="H614" s="15" t="s">
        <v>5435</v>
      </c>
      <c r="I614" s="180" t="s">
        <v>5436</v>
      </c>
      <c r="J614" s="15" t="s">
        <v>5437</v>
      </c>
      <c r="K614" s="15" t="s">
        <v>30</v>
      </c>
      <c r="L614" s="15" t="s">
        <v>5438</v>
      </c>
      <c r="M614" s="15" t="s">
        <v>5439</v>
      </c>
      <c r="N614" s="15">
        <v>13712701848</v>
      </c>
      <c r="O614" s="15" t="s">
        <v>5440</v>
      </c>
      <c r="P614" s="15" t="s">
        <v>5438</v>
      </c>
      <c r="Q614" s="15" t="s">
        <v>743</v>
      </c>
      <c r="R614" s="15" t="s">
        <v>5441</v>
      </c>
      <c r="S614" s="15" t="s">
        <v>986</v>
      </c>
      <c r="T614" s="34" t="s">
        <v>101</v>
      </c>
      <c r="U614" s="15">
        <v>2</v>
      </c>
      <c r="V614" s="15" t="s">
        <v>45</v>
      </c>
      <c r="W614" s="40" t="s">
        <v>5431</v>
      </c>
      <c r="X614" s="15" t="s">
        <v>5442</v>
      </c>
      <c r="Y614" s="15" t="s">
        <v>45</v>
      </c>
      <c r="Z614" s="15" t="s">
        <v>45</v>
      </c>
      <c r="AA614" s="15" t="s">
        <v>45</v>
      </c>
      <c r="AB614" s="15" t="s">
        <v>45</v>
      </c>
      <c r="AC614" s="15"/>
      <c r="AD614" s="15" t="s">
        <v>91</v>
      </c>
    </row>
    <row r="615" s="1" customFormat="1" customHeight="1" spans="1:30">
      <c r="A615" s="15">
        <v>620</v>
      </c>
      <c r="B615" s="15" t="s">
        <v>30</v>
      </c>
      <c r="C615" s="15" t="s">
        <v>31</v>
      </c>
      <c r="D615" s="15" t="s">
        <v>91</v>
      </c>
      <c r="E615" s="15" t="s">
        <v>480</v>
      </c>
      <c r="F615" s="15" t="s">
        <v>5443</v>
      </c>
      <c r="G615" s="15"/>
      <c r="H615" s="15" t="s">
        <v>5444</v>
      </c>
      <c r="I615" s="15"/>
      <c r="J615" s="15" t="s">
        <v>5445</v>
      </c>
      <c r="K615" s="15" t="s">
        <v>30</v>
      </c>
      <c r="L615" s="15" t="s">
        <v>5446</v>
      </c>
      <c r="M615" s="15" t="s">
        <v>5447</v>
      </c>
      <c r="N615" s="15">
        <v>1392587611</v>
      </c>
      <c r="O615" s="15" t="s">
        <v>5448</v>
      </c>
      <c r="P615" s="15" t="s">
        <v>5446</v>
      </c>
      <c r="Q615" s="15" t="s">
        <v>133</v>
      </c>
      <c r="R615" s="15" t="s">
        <v>5430</v>
      </c>
      <c r="S615" s="15" t="s">
        <v>986</v>
      </c>
      <c r="T615" s="34" t="s">
        <v>101</v>
      </c>
      <c r="U615" s="15">
        <v>4</v>
      </c>
      <c r="V615" s="15" t="s">
        <v>88</v>
      </c>
      <c r="W615" s="40" t="s">
        <v>5431</v>
      </c>
      <c r="X615" s="15" t="s">
        <v>5449</v>
      </c>
      <c r="Y615" s="15" t="s">
        <v>45</v>
      </c>
      <c r="Z615" s="15" t="s">
        <v>88</v>
      </c>
      <c r="AA615" s="15" t="s">
        <v>45</v>
      </c>
      <c r="AB615" s="15" t="s">
        <v>45</v>
      </c>
      <c r="AC615" s="15"/>
      <c r="AD615" s="15" t="s">
        <v>91</v>
      </c>
    </row>
    <row r="616" s="1" customFormat="1" customHeight="1" spans="1:30">
      <c r="A616" s="15">
        <v>621</v>
      </c>
      <c r="B616" s="15" t="s">
        <v>30</v>
      </c>
      <c r="C616" s="15" t="s">
        <v>31</v>
      </c>
      <c r="D616" s="15" t="s">
        <v>1693</v>
      </c>
      <c r="E616" s="15" t="s">
        <v>4407</v>
      </c>
      <c r="F616" s="15" t="s">
        <v>5450</v>
      </c>
      <c r="G616" s="15" t="s">
        <v>5451</v>
      </c>
      <c r="H616" s="15" t="s">
        <v>5452</v>
      </c>
      <c r="I616" s="15" t="s">
        <v>5453</v>
      </c>
      <c r="J616" s="15" t="s">
        <v>986</v>
      </c>
      <c r="K616" s="15" t="s">
        <v>30</v>
      </c>
      <c r="L616" s="15" t="s">
        <v>5454</v>
      </c>
      <c r="M616" s="15"/>
      <c r="N616" s="15">
        <v>13829258976</v>
      </c>
      <c r="O616" s="15" t="s">
        <v>5455</v>
      </c>
      <c r="P616" s="15" t="s">
        <v>5454</v>
      </c>
      <c r="Q616" s="15" t="s">
        <v>1057</v>
      </c>
      <c r="R616" s="15" t="s">
        <v>5456</v>
      </c>
      <c r="S616" s="15" t="s">
        <v>986</v>
      </c>
      <c r="T616" s="34" t="s">
        <v>101</v>
      </c>
      <c r="U616" s="15">
        <v>2</v>
      </c>
      <c r="V616" s="15" t="s">
        <v>45</v>
      </c>
      <c r="W616" s="40" t="s">
        <v>5431</v>
      </c>
      <c r="X616" s="15" t="s">
        <v>5457</v>
      </c>
      <c r="Y616" s="15" t="s">
        <v>45</v>
      </c>
      <c r="Z616" s="15" t="s">
        <v>88</v>
      </c>
      <c r="AA616" s="15" t="s">
        <v>45</v>
      </c>
      <c r="AB616" s="15" t="s">
        <v>45</v>
      </c>
      <c r="AC616" s="15"/>
      <c r="AD616" s="15" t="s">
        <v>91</v>
      </c>
    </row>
    <row r="617" s="1" customFormat="1" customHeight="1" spans="1:30">
      <c r="A617" s="15">
        <v>622</v>
      </c>
      <c r="B617" s="15" t="s">
        <v>30</v>
      </c>
      <c r="C617" s="15" t="s">
        <v>31</v>
      </c>
      <c r="D617" s="15" t="s">
        <v>1693</v>
      </c>
      <c r="E617" s="15" t="s">
        <v>2357</v>
      </c>
      <c r="F617" s="15" t="s">
        <v>5458</v>
      </c>
      <c r="G617" s="15" t="s">
        <v>5459</v>
      </c>
      <c r="H617" s="15" t="s">
        <v>5460</v>
      </c>
      <c r="I617" s="15" t="s">
        <v>5461</v>
      </c>
      <c r="J617" s="15" t="s">
        <v>5462</v>
      </c>
      <c r="K617" s="15" t="s">
        <v>30</v>
      </c>
      <c r="L617" s="15" t="s">
        <v>5463</v>
      </c>
      <c r="M617" s="15"/>
      <c r="N617" s="15">
        <v>13622618260</v>
      </c>
      <c r="O617" s="15" t="s">
        <v>5464</v>
      </c>
      <c r="P617" s="15" t="s">
        <v>5465</v>
      </c>
      <c r="Q617" s="15" t="s">
        <v>5466</v>
      </c>
      <c r="R617" s="15" t="s">
        <v>5467</v>
      </c>
      <c r="S617" s="15" t="s">
        <v>986</v>
      </c>
      <c r="T617" s="34" t="s">
        <v>101</v>
      </c>
      <c r="U617" s="15">
        <v>2</v>
      </c>
      <c r="V617" s="15" t="s">
        <v>45</v>
      </c>
      <c r="W617" s="40" t="s">
        <v>5431</v>
      </c>
      <c r="X617" s="15" t="s">
        <v>5468</v>
      </c>
      <c r="Y617" s="15" t="s">
        <v>88</v>
      </c>
      <c r="Z617" s="15" t="s">
        <v>88</v>
      </c>
      <c r="AA617" s="15" t="s">
        <v>88</v>
      </c>
      <c r="AB617" s="15" t="s">
        <v>45</v>
      </c>
      <c r="AC617" s="15"/>
      <c r="AD617" s="15" t="s">
        <v>91</v>
      </c>
    </row>
    <row r="618" s="1" customFormat="1" customHeight="1" spans="1:30">
      <c r="A618" s="15">
        <v>623</v>
      </c>
      <c r="B618" s="15" t="s">
        <v>30</v>
      </c>
      <c r="C618" s="15" t="s">
        <v>31</v>
      </c>
      <c r="D618" s="15" t="s">
        <v>1693</v>
      </c>
      <c r="E618" s="15" t="s">
        <v>4434</v>
      </c>
      <c r="F618" s="15" t="s">
        <v>5469</v>
      </c>
      <c r="G618" s="15" t="s">
        <v>5470</v>
      </c>
      <c r="H618" s="15" t="s">
        <v>5471</v>
      </c>
      <c r="I618" s="15" t="s">
        <v>5472</v>
      </c>
      <c r="J618" s="15" t="s">
        <v>5473</v>
      </c>
      <c r="K618" s="15" t="s">
        <v>30</v>
      </c>
      <c r="L618" s="15" t="s">
        <v>5474</v>
      </c>
      <c r="M618" s="15" t="s">
        <v>5475</v>
      </c>
      <c r="N618" s="15">
        <v>13711672419</v>
      </c>
      <c r="O618" s="15" t="s">
        <v>5476</v>
      </c>
      <c r="P618" s="15" t="s">
        <v>5477</v>
      </c>
      <c r="Q618" s="15" t="s">
        <v>99</v>
      </c>
      <c r="R618" s="15" t="s">
        <v>5478</v>
      </c>
      <c r="S618" s="15" t="s">
        <v>559</v>
      </c>
      <c r="T618" s="15" t="s">
        <v>464</v>
      </c>
      <c r="U618" s="15">
        <v>2</v>
      </c>
      <c r="V618" s="15" t="s">
        <v>45</v>
      </c>
      <c r="W618" s="40" t="s">
        <v>5431</v>
      </c>
      <c r="X618" s="15" t="s">
        <v>5479</v>
      </c>
      <c r="Y618" s="15" t="s">
        <v>45</v>
      </c>
      <c r="Z618" s="15" t="s">
        <v>45</v>
      </c>
      <c r="AA618" s="15" t="s">
        <v>45</v>
      </c>
      <c r="AB618" s="15" t="s">
        <v>45</v>
      </c>
      <c r="AC618" s="15"/>
      <c r="AD618" s="15" t="s">
        <v>91</v>
      </c>
    </row>
    <row r="619" s="1" customFormat="1" customHeight="1" spans="1:30">
      <c r="A619" s="15">
        <v>624</v>
      </c>
      <c r="B619" s="15" t="s">
        <v>30</v>
      </c>
      <c r="C619" s="15" t="s">
        <v>31</v>
      </c>
      <c r="D619" s="15" t="s">
        <v>1693</v>
      </c>
      <c r="E619" s="15" t="s">
        <v>4283</v>
      </c>
      <c r="F619" s="15" t="s">
        <v>5480</v>
      </c>
      <c r="G619" s="15" t="s">
        <v>5481</v>
      </c>
      <c r="H619" s="15" t="s">
        <v>5482</v>
      </c>
      <c r="I619" s="15" t="s">
        <v>5483</v>
      </c>
      <c r="J619" s="15" t="s">
        <v>5383</v>
      </c>
      <c r="K619" s="15" t="s">
        <v>30</v>
      </c>
      <c r="L619" s="15" t="s">
        <v>5484</v>
      </c>
      <c r="M619" s="15" t="s">
        <v>5485</v>
      </c>
      <c r="N619" s="15" t="s">
        <v>5486</v>
      </c>
      <c r="O619" s="15" t="s">
        <v>5487</v>
      </c>
      <c r="P619" s="15" t="s">
        <v>5484</v>
      </c>
      <c r="Q619" s="15" t="s">
        <v>133</v>
      </c>
      <c r="R619" s="15" t="s">
        <v>5488</v>
      </c>
      <c r="S619" s="15" t="s">
        <v>986</v>
      </c>
      <c r="T619" s="34" t="s">
        <v>101</v>
      </c>
      <c r="U619" s="15">
        <v>3</v>
      </c>
      <c r="V619" s="15" t="s">
        <v>88</v>
      </c>
      <c r="W619" s="40" t="s">
        <v>5431</v>
      </c>
      <c r="X619" s="15" t="s">
        <v>5489</v>
      </c>
      <c r="Y619" s="15" t="s">
        <v>45</v>
      </c>
      <c r="Z619" s="15" t="s">
        <v>88</v>
      </c>
      <c r="AA619" s="15" t="s">
        <v>45</v>
      </c>
      <c r="AB619" s="15" t="s">
        <v>45</v>
      </c>
      <c r="AC619" s="15"/>
      <c r="AD619" s="15" t="s">
        <v>91</v>
      </c>
    </row>
    <row r="620" s="1" customFormat="1" customHeight="1" spans="1:30">
      <c r="A620" s="15">
        <v>625</v>
      </c>
      <c r="B620" s="15" t="s">
        <v>30</v>
      </c>
      <c r="C620" s="15" t="s">
        <v>31</v>
      </c>
      <c r="D620" s="15" t="s">
        <v>91</v>
      </c>
      <c r="E620" s="15" t="s">
        <v>5490</v>
      </c>
      <c r="F620" s="15" t="s">
        <v>5491</v>
      </c>
      <c r="G620" s="15"/>
      <c r="H620" s="15" t="s">
        <v>5492</v>
      </c>
      <c r="I620" s="15"/>
      <c r="J620" s="15" t="s">
        <v>101</v>
      </c>
      <c r="K620" s="15" t="s">
        <v>30</v>
      </c>
      <c r="L620" s="15" t="s">
        <v>139</v>
      </c>
      <c r="M620" s="181">
        <v>13712837111</v>
      </c>
      <c r="N620" s="181">
        <v>13712837111</v>
      </c>
      <c r="O620" s="15" t="s">
        <v>5493</v>
      </c>
      <c r="P620" s="15" t="s">
        <v>139</v>
      </c>
      <c r="Q620" s="15" t="s">
        <v>5494</v>
      </c>
      <c r="R620" s="15" t="s">
        <v>5495</v>
      </c>
      <c r="S620" s="15" t="s">
        <v>986</v>
      </c>
      <c r="T620" s="34" t="s">
        <v>101</v>
      </c>
      <c r="U620" s="15">
        <v>2</v>
      </c>
      <c r="V620" s="15" t="s">
        <v>45</v>
      </c>
      <c r="W620" s="40" t="s">
        <v>5431</v>
      </c>
      <c r="X620" s="15" t="s">
        <v>5496</v>
      </c>
      <c r="Y620" s="15" t="s">
        <v>88</v>
      </c>
      <c r="Z620" s="15" t="s">
        <v>88</v>
      </c>
      <c r="AA620" s="15" t="s">
        <v>88</v>
      </c>
      <c r="AB620" s="15" t="s">
        <v>88</v>
      </c>
      <c r="AC620" s="15"/>
      <c r="AD620" s="15" t="s">
        <v>91</v>
      </c>
    </row>
    <row r="621" customHeight="1" spans="1:30">
      <c r="A621" s="13">
        <v>626</v>
      </c>
      <c r="B621" s="15" t="s">
        <v>30</v>
      </c>
      <c r="C621" s="13" t="s">
        <v>31</v>
      </c>
      <c r="D621" s="15" t="s">
        <v>1693</v>
      </c>
      <c r="E621" s="15" t="s">
        <v>284</v>
      </c>
      <c r="F621" s="15" t="s">
        <v>5497</v>
      </c>
      <c r="G621" s="15" t="s">
        <v>5498</v>
      </c>
      <c r="H621" s="15" t="s">
        <v>5499</v>
      </c>
      <c r="I621" s="15" t="s">
        <v>5498</v>
      </c>
      <c r="J621" s="15" t="s">
        <v>5500</v>
      </c>
      <c r="K621" s="15" t="s">
        <v>30</v>
      </c>
      <c r="L621" s="15" t="s">
        <v>5501</v>
      </c>
      <c r="M621" s="15" t="s">
        <v>5502</v>
      </c>
      <c r="N621" s="15">
        <v>13532727860</v>
      </c>
      <c r="O621" s="15" t="s">
        <v>5503</v>
      </c>
      <c r="P621" s="15" t="s">
        <v>5504</v>
      </c>
      <c r="Q621" s="15" t="s">
        <v>5505</v>
      </c>
      <c r="R621" s="15" t="s">
        <v>5506</v>
      </c>
      <c r="S621" s="15" t="s">
        <v>986</v>
      </c>
      <c r="T621" s="34" t="s">
        <v>101</v>
      </c>
      <c r="U621" s="15">
        <v>1</v>
      </c>
      <c r="V621" s="15" t="s">
        <v>45</v>
      </c>
      <c r="W621" s="40" t="s">
        <v>5431</v>
      </c>
      <c r="X621" s="15" t="s">
        <v>5507</v>
      </c>
      <c r="Y621" s="15" t="s">
        <v>88</v>
      </c>
      <c r="Z621" s="15" t="s">
        <v>88</v>
      </c>
      <c r="AA621" s="15" t="s">
        <v>45</v>
      </c>
      <c r="AB621" s="15" t="s">
        <v>45</v>
      </c>
      <c r="AC621" s="15"/>
      <c r="AD621" s="13" t="s">
        <v>91</v>
      </c>
    </row>
    <row r="622" customHeight="1" spans="1:30">
      <c r="A622" s="13">
        <v>627</v>
      </c>
      <c r="B622" s="15" t="s">
        <v>30</v>
      </c>
      <c r="C622" s="13" t="s">
        <v>31</v>
      </c>
      <c r="D622" s="15" t="s">
        <v>1693</v>
      </c>
      <c r="E622" s="15" t="s">
        <v>4321</v>
      </c>
      <c r="F622" s="15" t="s">
        <v>5508</v>
      </c>
      <c r="G622" s="15" t="s">
        <v>5509</v>
      </c>
      <c r="H622" s="15" t="s">
        <v>5510</v>
      </c>
      <c r="I622" s="15" t="s">
        <v>5511</v>
      </c>
      <c r="J622" s="15" t="s">
        <v>5462</v>
      </c>
      <c r="K622" s="15" t="s">
        <v>30</v>
      </c>
      <c r="L622" s="15" t="s">
        <v>5512</v>
      </c>
      <c r="M622" s="15" t="s">
        <v>5513</v>
      </c>
      <c r="N622" s="15" t="s">
        <v>5514</v>
      </c>
      <c r="O622" s="15" t="s">
        <v>5515</v>
      </c>
      <c r="P622" s="15" t="s">
        <v>5512</v>
      </c>
      <c r="Q622" s="15" t="s">
        <v>2335</v>
      </c>
      <c r="R622" s="15" t="s">
        <v>5516</v>
      </c>
      <c r="S622" s="15" t="s">
        <v>986</v>
      </c>
      <c r="T622" s="34" t="s">
        <v>101</v>
      </c>
      <c r="U622" s="15">
        <v>1</v>
      </c>
      <c r="V622" s="15" t="s">
        <v>45</v>
      </c>
      <c r="W622" s="40" t="s">
        <v>5431</v>
      </c>
      <c r="X622" s="15" t="s">
        <v>5517</v>
      </c>
      <c r="Y622" s="15" t="s">
        <v>88</v>
      </c>
      <c r="Z622" s="15" t="s">
        <v>88</v>
      </c>
      <c r="AA622" s="15" t="s">
        <v>88</v>
      </c>
      <c r="AB622" s="15" t="s">
        <v>88</v>
      </c>
      <c r="AC622" s="15"/>
      <c r="AD622" s="13" t="s">
        <v>91</v>
      </c>
    </row>
    <row r="623" customHeight="1" spans="1:30">
      <c r="A623" s="13">
        <v>628</v>
      </c>
      <c r="B623" s="15" t="s">
        <v>30</v>
      </c>
      <c r="C623" s="13" t="s">
        <v>31</v>
      </c>
      <c r="D623" s="15" t="s">
        <v>91</v>
      </c>
      <c r="E623" s="15" t="s">
        <v>284</v>
      </c>
      <c r="F623" s="15" t="s">
        <v>5518</v>
      </c>
      <c r="G623" s="15" t="s">
        <v>5519</v>
      </c>
      <c r="H623" s="15" t="s">
        <v>5520</v>
      </c>
      <c r="I623" s="15" t="s">
        <v>5521</v>
      </c>
      <c r="J623" s="15" t="s">
        <v>5462</v>
      </c>
      <c r="K623" s="15" t="s">
        <v>30</v>
      </c>
      <c r="L623" s="15" t="s">
        <v>5522</v>
      </c>
      <c r="M623" s="15" t="s">
        <v>5523</v>
      </c>
      <c r="N623" s="15">
        <v>13528501617</v>
      </c>
      <c r="O623" s="15" t="s">
        <v>5524</v>
      </c>
      <c r="P623" s="15" t="s">
        <v>5522</v>
      </c>
      <c r="Q623" s="15" t="s">
        <v>99</v>
      </c>
      <c r="R623" s="15" t="s">
        <v>5525</v>
      </c>
      <c r="S623" s="15" t="s">
        <v>986</v>
      </c>
      <c r="T623" s="34" t="s">
        <v>101</v>
      </c>
      <c r="U623" s="15">
        <v>1</v>
      </c>
      <c r="V623" s="15" t="s">
        <v>45</v>
      </c>
      <c r="W623" s="40" t="s">
        <v>5431</v>
      </c>
      <c r="X623" s="15" t="s">
        <v>5526</v>
      </c>
      <c r="Y623" s="15" t="s">
        <v>45</v>
      </c>
      <c r="Z623" s="15" t="s">
        <v>88</v>
      </c>
      <c r="AA623" s="15" t="s">
        <v>45</v>
      </c>
      <c r="AB623" s="15" t="s">
        <v>45</v>
      </c>
      <c r="AC623" s="15"/>
      <c r="AD623" s="13" t="s">
        <v>91</v>
      </c>
    </row>
    <row r="624" customHeight="1" spans="1:30">
      <c r="A624" s="13">
        <v>629</v>
      </c>
      <c r="B624" s="15" t="s">
        <v>30</v>
      </c>
      <c r="C624" s="13" t="s">
        <v>31</v>
      </c>
      <c r="D624" s="15" t="s">
        <v>91</v>
      </c>
      <c r="E624" s="15" t="s">
        <v>104</v>
      </c>
      <c r="F624" s="15" t="s">
        <v>5527</v>
      </c>
      <c r="G624" s="15"/>
      <c r="H624" s="15" t="s">
        <v>5528</v>
      </c>
      <c r="I624" s="15"/>
      <c r="J624" s="15"/>
      <c r="K624" s="15"/>
      <c r="L624" s="15"/>
      <c r="M624" s="15" t="s">
        <v>5529</v>
      </c>
      <c r="N624" s="15">
        <v>13669801590</v>
      </c>
      <c r="O624" s="15" t="s">
        <v>5530</v>
      </c>
      <c r="P624" s="15" t="s">
        <v>5531</v>
      </c>
      <c r="Q624" s="15" t="s">
        <v>667</v>
      </c>
      <c r="R624" s="15" t="s">
        <v>5532</v>
      </c>
      <c r="S624" s="15" t="s">
        <v>986</v>
      </c>
      <c r="T624" s="34" t="s">
        <v>101</v>
      </c>
      <c r="U624" s="15">
        <v>4</v>
      </c>
      <c r="V624" s="15" t="s">
        <v>88</v>
      </c>
      <c r="W624" s="40" t="s">
        <v>5431</v>
      </c>
      <c r="X624" s="15" t="s">
        <v>5533</v>
      </c>
      <c r="Y624" s="15" t="s">
        <v>88</v>
      </c>
      <c r="Z624" s="15" t="s">
        <v>88</v>
      </c>
      <c r="AA624" s="15" t="s">
        <v>88</v>
      </c>
      <c r="AB624" s="15" t="s">
        <v>88</v>
      </c>
      <c r="AC624" s="15"/>
      <c r="AD624" s="13" t="s">
        <v>91</v>
      </c>
    </row>
    <row r="625" customHeight="1" spans="1:30">
      <c r="A625" s="13">
        <v>630</v>
      </c>
      <c r="B625" s="15" t="s">
        <v>30</v>
      </c>
      <c r="C625" s="13" t="s">
        <v>31</v>
      </c>
      <c r="D625" s="15" t="s">
        <v>91</v>
      </c>
      <c r="E625" s="15" t="s">
        <v>5534</v>
      </c>
      <c r="F625" s="15" t="s">
        <v>5535</v>
      </c>
      <c r="G625" s="15"/>
      <c r="H625" s="15" t="s">
        <v>5536</v>
      </c>
      <c r="I625" s="15"/>
      <c r="J625" s="15" t="s">
        <v>5537</v>
      </c>
      <c r="K625" s="15" t="s">
        <v>30</v>
      </c>
      <c r="L625" s="15" t="s">
        <v>5538</v>
      </c>
      <c r="M625" s="15">
        <v>82021617</v>
      </c>
      <c r="N625" s="15">
        <v>13751380355</v>
      </c>
      <c r="O625" s="15" t="s">
        <v>5539</v>
      </c>
      <c r="P625" s="15" t="s">
        <v>5540</v>
      </c>
      <c r="Q625" s="15" t="s">
        <v>5541</v>
      </c>
      <c r="R625" s="15" t="s">
        <v>5542</v>
      </c>
      <c r="S625" s="15" t="s">
        <v>986</v>
      </c>
      <c r="T625" s="34" t="s">
        <v>101</v>
      </c>
      <c r="U625" s="15">
        <v>2</v>
      </c>
      <c r="V625" s="15" t="s">
        <v>45</v>
      </c>
      <c r="W625" s="40" t="s">
        <v>5431</v>
      </c>
      <c r="X625" s="15" t="s">
        <v>5543</v>
      </c>
      <c r="Y625" s="15" t="s">
        <v>88</v>
      </c>
      <c r="Z625" s="15" t="s">
        <v>88</v>
      </c>
      <c r="AA625" s="15" t="s">
        <v>45</v>
      </c>
      <c r="AB625" s="15" t="s">
        <v>88</v>
      </c>
      <c r="AC625" s="15"/>
      <c r="AD625" s="13" t="s">
        <v>91</v>
      </c>
    </row>
    <row r="626" customHeight="1" spans="1:30">
      <c r="A626" s="13">
        <v>631</v>
      </c>
      <c r="B626" s="15" t="s">
        <v>30</v>
      </c>
      <c r="C626" s="13" t="s">
        <v>31</v>
      </c>
      <c r="D626" s="15" t="s">
        <v>91</v>
      </c>
      <c r="E626" s="15" t="s">
        <v>4235</v>
      </c>
      <c r="F626" s="15" t="s">
        <v>5544</v>
      </c>
      <c r="G626" s="15" t="s">
        <v>5545</v>
      </c>
      <c r="H626" s="15" t="s">
        <v>5546</v>
      </c>
      <c r="I626" s="15" t="s">
        <v>5547</v>
      </c>
      <c r="J626" s="15" t="s">
        <v>986</v>
      </c>
      <c r="K626" s="15" t="s">
        <v>30</v>
      </c>
      <c r="L626" s="15" t="s">
        <v>5548</v>
      </c>
      <c r="M626" s="15"/>
      <c r="N626" s="15">
        <v>13669871528</v>
      </c>
      <c r="O626" s="15" t="s">
        <v>5549</v>
      </c>
      <c r="P626" s="15" t="s">
        <v>5550</v>
      </c>
      <c r="Q626" s="15" t="s">
        <v>2335</v>
      </c>
      <c r="R626" s="15" t="s">
        <v>5551</v>
      </c>
      <c r="S626" s="15" t="s">
        <v>986</v>
      </c>
      <c r="T626" s="34" t="s">
        <v>101</v>
      </c>
      <c r="U626" s="15">
        <v>4</v>
      </c>
      <c r="V626" s="15" t="s">
        <v>88</v>
      </c>
      <c r="W626" s="40" t="s">
        <v>5431</v>
      </c>
      <c r="X626" s="15" t="s">
        <v>5552</v>
      </c>
      <c r="Y626" s="15" t="s">
        <v>88</v>
      </c>
      <c r="Z626" s="15" t="s">
        <v>88</v>
      </c>
      <c r="AA626" s="15" t="s">
        <v>88</v>
      </c>
      <c r="AB626" s="15" t="s">
        <v>88</v>
      </c>
      <c r="AC626" s="15" t="s">
        <v>5553</v>
      </c>
      <c r="AD626" s="13" t="s">
        <v>91</v>
      </c>
    </row>
    <row r="627" customHeight="1" spans="1:30">
      <c r="A627" s="13">
        <v>632</v>
      </c>
      <c r="B627" s="15" t="s">
        <v>30</v>
      </c>
      <c r="C627" s="13" t="s">
        <v>31</v>
      </c>
      <c r="D627" s="15" t="s">
        <v>91</v>
      </c>
      <c r="E627" s="15" t="s">
        <v>5554</v>
      </c>
      <c r="F627" s="15" t="s">
        <v>5555</v>
      </c>
      <c r="G627" s="15" t="s">
        <v>5556</v>
      </c>
      <c r="H627" s="15" t="s">
        <v>5557</v>
      </c>
      <c r="I627" s="15" t="s">
        <v>5558</v>
      </c>
      <c r="J627" s="15" t="s">
        <v>986</v>
      </c>
      <c r="K627" s="15" t="s">
        <v>30</v>
      </c>
      <c r="L627" s="15" t="s">
        <v>5559</v>
      </c>
      <c r="M627" s="15">
        <v>13428638755</v>
      </c>
      <c r="N627" s="15">
        <v>13428638755</v>
      </c>
      <c r="O627" s="15" t="s">
        <v>5560</v>
      </c>
      <c r="P627" s="15" t="s">
        <v>5559</v>
      </c>
      <c r="Q627" s="15" t="s">
        <v>133</v>
      </c>
      <c r="R627" s="15" t="s">
        <v>5561</v>
      </c>
      <c r="S627" s="15" t="s">
        <v>986</v>
      </c>
      <c r="T627" s="34" t="s">
        <v>101</v>
      </c>
      <c r="U627" s="15">
        <v>1</v>
      </c>
      <c r="V627" s="15" t="s">
        <v>45</v>
      </c>
      <c r="W627" s="40" t="s">
        <v>5431</v>
      </c>
      <c r="X627" s="15" t="s">
        <v>5562</v>
      </c>
      <c r="Y627" s="15" t="s">
        <v>88</v>
      </c>
      <c r="Z627" s="15" t="s">
        <v>45</v>
      </c>
      <c r="AA627" s="15" t="s">
        <v>45</v>
      </c>
      <c r="AB627" s="15" t="s">
        <v>88</v>
      </c>
      <c r="AC627" s="15"/>
      <c r="AD627" s="13" t="s">
        <v>91</v>
      </c>
    </row>
    <row r="628" customHeight="1" spans="1:30">
      <c r="A628" s="13">
        <v>633</v>
      </c>
      <c r="B628" s="15" t="s">
        <v>30</v>
      </c>
      <c r="C628" s="13" t="s">
        <v>31</v>
      </c>
      <c r="D628" s="15" t="s">
        <v>91</v>
      </c>
      <c r="E628" s="15" t="s">
        <v>480</v>
      </c>
      <c r="F628" s="15" t="s">
        <v>5563</v>
      </c>
      <c r="G628" s="15" t="s">
        <v>5564</v>
      </c>
      <c r="H628" s="15" t="s">
        <v>5565</v>
      </c>
      <c r="I628" s="29" t="s">
        <v>5566</v>
      </c>
      <c r="J628" s="15" t="s">
        <v>5567</v>
      </c>
      <c r="K628" s="15" t="s">
        <v>30</v>
      </c>
      <c r="L628" s="15" t="s">
        <v>5568</v>
      </c>
      <c r="M628" s="15" t="s">
        <v>5569</v>
      </c>
      <c r="N628" s="15">
        <v>13925762257</v>
      </c>
      <c r="O628" s="15" t="s">
        <v>5570</v>
      </c>
      <c r="P628" s="15" t="s">
        <v>5568</v>
      </c>
      <c r="Q628" s="15" t="s">
        <v>133</v>
      </c>
      <c r="R628" s="15" t="s">
        <v>5571</v>
      </c>
      <c r="S628" s="15" t="s">
        <v>986</v>
      </c>
      <c r="T628" s="34" t="s">
        <v>101</v>
      </c>
      <c r="U628" s="15">
        <v>2</v>
      </c>
      <c r="V628" s="15" t="s">
        <v>45</v>
      </c>
      <c r="W628" s="40" t="s">
        <v>5431</v>
      </c>
      <c r="X628" s="15" t="s">
        <v>5572</v>
      </c>
      <c r="Y628" s="15" t="s">
        <v>88</v>
      </c>
      <c r="Z628" s="15" t="s">
        <v>88</v>
      </c>
      <c r="AA628" s="15" t="s">
        <v>45</v>
      </c>
      <c r="AB628" s="15" t="s">
        <v>45</v>
      </c>
      <c r="AC628" s="15"/>
      <c r="AD628" s="13" t="s">
        <v>91</v>
      </c>
    </row>
    <row r="629" customHeight="1" spans="1:30">
      <c r="A629" s="13">
        <v>634</v>
      </c>
      <c r="B629" s="15" t="s">
        <v>30</v>
      </c>
      <c r="C629" s="13" t="s">
        <v>31</v>
      </c>
      <c r="D629" s="15" t="s">
        <v>91</v>
      </c>
      <c r="E629" s="15" t="s">
        <v>5573</v>
      </c>
      <c r="F629" s="15" t="s">
        <v>5574</v>
      </c>
      <c r="G629" s="15"/>
      <c r="H629" s="15" t="s">
        <v>5575</v>
      </c>
      <c r="I629" s="15"/>
      <c r="J629" s="15" t="s">
        <v>5576</v>
      </c>
      <c r="K629" s="15" t="s">
        <v>30</v>
      </c>
      <c r="L629" s="15" t="s">
        <v>5577</v>
      </c>
      <c r="M629" s="15" t="s">
        <v>5578</v>
      </c>
      <c r="N629" s="15">
        <v>13662245806</v>
      </c>
      <c r="O629" s="15" t="s">
        <v>5579</v>
      </c>
      <c r="P629" s="15" t="s">
        <v>5577</v>
      </c>
      <c r="Q629" s="15" t="s">
        <v>133</v>
      </c>
      <c r="R629" s="15" t="s">
        <v>5580</v>
      </c>
      <c r="S629" s="15" t="s">
        <v>986</v>
      </c>
      <c r="T629" s="34" t="s">
        <v>101</v>
      </c>
      <c r="U629" s="15">
        <v>4</v>
      </c>
      <c r="V629" s="15" t="s">
        <v>88</v>
      </c>
      <c r="W629" s="40" t="s">
        <v>5431</v>
      </c>
      <c r="X629" s="15" t="s">
        <v>5581</v>
      </c>
      <c r="Y629" s="15" t="s">
        <v>88</v>
      </c>
      <c r="Z629" s="15" t="s">
        <v>88</v>
      </c>
      <c r="AA629" s="15" t="s">
        <v>45</v>
      </c>
      <c r="AB629" s="15" t="s">
        <v>88</v>
      </c>
      <c r="AC629" s="15"/>
      <c r="AD629" s="13" t="s">
        <v>91</v>
      </c>
    </row>
    <row r="630" customHeight="1" spans="1:30">
      <c r="A630" s="13">
        <v>635</v>
      </c>
      <c r="B630" s="15" t="s">
        <v>30</v>
      </c>
      <c r="C630" s="13" t="s">
        <v>31</v>
      </c>
      <c r="D630" s="15" t="s">
        <v>1693</v>
      </c>
      <c r="E630" s="15" t="s">
        <v>4221</v>
      </c>
      <c r="F630" s="15" t="s">
        <v>5582</v>
      </c>
      <c r="G630" s="15" t="s">
        <v>5583</v>
      </c>
      <c r="H630" s="15" t="s">
        <v>5584</v>
      </c>
      <c r="I630" s="15" t="s">
        <v>5585</v>
      </c>
      <c r="J630" s="15" t="s">
        <v>5586</v>
      </c>
      <c r="K630" s="15" t="s">
        <v>30</v>
      </c>
      <c r="L630" s="15" t="s">
        <v>5587</v>
      </c>
      <c r="M630" s="15">
        <v>0</v>
      </c>
      <c r="N630" s="15">
        <v>13925808825</v>
      </c>
      <c r="O630" s="182" t="s">
        <v>5588</v>
      </c>
      <c r="P630" s="15" t="s">
        <v>5587</v>
      </c>
      <c r="Q630" s="15" t="s">
        <v>99</v>
      </c>
      <c r="R630" s="15" t="s">
        <v>5589</v>
      </c>
      <c r="S630" s="15" t="s">
        <v>986</v>
      </c>
      <c r="T630" s="34" t="s">
        <v>101</v>
      </c>
      <c r="U630" s="15">
        <v>1</v>
      </c>
      <c r="V630" s="15" t="s">
        <v>45</v>
      </c>
      <c r="W630" s="40" t="s">
        <v>5431</v>
      </c>
      <c r="X630" s="15" t="s">
        <v>5590</v>
      </c>
      <c r="Y630" s="15" t="s">
        <v>88</v>
      </c>
      <c r="Z630" s="15" t="s">
        <v>88</v>
      </c>
      <c r="AA630" s="15" t="s">
        <v>88</v>
      </c>
      <c r="AB630" s="15" t="s">
        <v>88</v>
      </c>
      <c r="AC630" s="15"/>
      <c r="AD630" s="13" t="s">
        <v>91</v>
      </c>
    </row>
    <row r="631" s="1" customFormat="1" customHeight="1" spans="1:30">
      <c r="A631" s="13">
        <v>636</v>
      </c>
      <c r="B631" s="15" t="s">
        <v>30</v>
      </c>
      <c r="C631" s="15" t="s">
        <v>31</v>
      </c>
      <c r="D631" s="15" t="s">
        <v>91</v>
      </c>
      <c r="E631" s="13" t="s">
        <v>480</v>
      </c>
      <c r="F631" s="15" t="s">
        <v>5591</v>
      </c>
      <c r="G631" s="15"/>
      <c r="H631" s="15" t="s">
        <v>5592</v>
      </c>
      <c r="I631" s="15"/>
      <c r="J631" s="15" t="s">
        <v>5537</v>
      </c>
      <c r="K631" s="15" t="s">
        <v>30</v>
      </c>
      <c r="L631" s="15" t="s">
        <v>5593</v>
      </c>
      <c r="M631" s="15"/>
      <c r="N631" s="15">
        <v>13580860653</v>
      </c>
      <c r="O631" s="15"/>
      <c r="P631" s="15" t="s">
        <v>5593</v>
      </c>
      <c r="Q631" s="15" t="s">
        <v>4359</v>
      </c>
      <c r="R631" s="15" t="s">
        <v>5594</v>
      </c>
      <c r="S631" s="15" t="s">
        <v>2379</v>
      </c>
      <c r="T631" s="15" t="s">
        <v>464</v>
      </c>
      <c r="U631" s="15">
        <v>8</v>
      </c>
      <c r="V631" s="15" t="s">
        <v>88</v>
      </c>
      <c r="W631" s="40" t="s">
        <v>424</v>
      </c>
      <c r="X631" s="15" t="s">
        <v>5595</v>
      </c>
      <c r="Y631" s="15" t="s">
        <v>45</v>
      </c>
      <c r="Z631" s="15" t="s">
        <v>45</v>
      </c>
      <c r="AA631" s="15" t="s">
        <v>45</v>
      </c>
      <c r="AB631" s="15" t="s">
        <v>45</v>
      </c>
      <c r="AC631" s="15"/>
      <c r="AD631" s="15" t="s">
        <v>91</v>
      </c>
    </row>
    <row r="632" s="1" customFormat="1" customHeight="1" spans="1:30">
      <c r="A632" s="15">
        <v>637</v>
      </c>
      <c r="B632" s="15" t="s">
        <v>30</v>
      </c>
      <c r="C632" s="15" t="s">
        <v>31</v>
      </c>
      <c r="D632" s="15" t="s">
        <v>91</v>
      </c>
      <c r="E632" s="15" t="s">
        <v>447</v>
      </c>
      <c r="F632" s="15" t="s">
        <v>5596</v>
      </c>
      <c r="G632" s="15"/>
      <c r="H632" s="15" t="s">
        <v>5597</v>
      </c>
      <c r="I632" s="15"/>
      <c r="J632" s="15" t="s">
        <v>5537</v>
      </c>
      <c r="K632" s="15" t="s">
        <v>30</v>
      </c>
      <c r="L632" s="15" t="s">
        <v>5598</v>
      </c>
      <c r="M632" s="15"/>
      <c r="N632" s="15">
        <v>13929288708</v>
      </c>
      <c r="O632" s="15"/>
      <c r="P632" s="15" t="s">
        <v>5598</v>
      </c>
      <c r="Q632" s="15" t="s">
        <v>5008</v>
      </c>
      <c r="R632" s="15" t="s">
        <v>5599</v>
      </c>
      <c r="S632" s="15" t="s">
        <v>116</v>
      </c>
      <c r="T632" s="34" t="s">
        <v>101</v>
      </c>
      <c r="U632" s="15">
        <v>2</v>
      </c>
      <c r="V632" s="15" t="s">
        <v>45</v>
      </c>
      <c r="W632" s="40" t="s">
        <v>5431</v>
      </c>
      <c r="X632" s="15" t="s">
        <v>5600</v>
      </c>
      <c r="Y632" s="15" t="s">
        <v>45</v>
      </c>
      <c r="Z632" s="15" t="s">
        <v>45</v>
      </c>
      <c r="AA632" s="15" t="s">
        <v>45</v>
      </c>
      <c r="AB632" s="15" t="s">
        <v>45</v>
      </c>
      <c r="AC632" s="15"/>
      <c r="AD632" s="15" t="s">
        <v>91</v>
      </c>
    </row>
    <row r="633" customHeight="1" spans="1:30">
      <c r="A633" s="13">
        <v>638</v>
      </c>
      <c r="B633" s="179" t="s">
        <v>30</v>
      </c>
      <c r="C633" s="13" t="s">
        <v>31</v>
      </c>
      <c r="D633" s="179" t="s">
        <v>91</v>
      </c>
      <c r="E633" s="179" t="s">
        <v>4462</v>
      </c>
      <c r="F633" s="179" t="s">
        <v>5601</v>
      </c>
      <c r="G633" s="179"/>
      <c r="H633" s="179" t="s">
        <v>5602</v>
      </c>
      <c r="I633" s="179"/>
      <c r="J633" s="179" t="s">
        <v>5603</v>
      </c>
      <c r="K633" s="179" t="s">
        <v>30</v>
      </c>
      <c r="L633" s="179" t="s">
        <v>5604</v>
      </c>
      <c r="M633" s="179"/>
      <c r="N633" s="179">
        <v>13539015471</v>
      </c>
      <c r="O633" s="179"/>
      <c r="P633" s="179" t="s">
        <v>5604</v>
      </c>
      <c r="Q633" s="179" t="s">
        <v>99</v>
      </c>
      <c r="R633" s="179" t="s">
        <v>5605</v>
      </c>
      <c r="S633" s="179" t="s">
        <v>1825</v>
      </c>
      <c r="T633" s="13" t="s">
        <v>87</v>
      </c>
      <c r="U633" s="179">
        <v>2</v>
      </c>
      <c r="V633" s="179" t="s">
        <v>45</v>
      </c>
      <c r="W633" s="40" t="s">
        <v>5431</v>
      </c>
      <c r="X633" s="179" t="s">
        <v>5606</v>
      </c>
      <c r="Y633" s="179" t="s">
        <v>45</v>
      </c>
      <c r="Z633" s="179" t="s">
        <v>45</v>
      </c>
      <c r="AA633" s="179" t="s">
        <v>45</v>
      </c>
      <c r="AB633" s="179" t="s">
        <v>45</v>
      </c>
      <c r="AC633" s="179"/>
      <c r="AD633" s="13" t="s">
        <v>91</v>
      </c>
    </row>
    <row r="634" customHeight="1" spans="1:30">
      <c r="A634" s="13">
        <v>639</v>
      </c>
      <c r="B634" s="13" t="s">
        <v>30</v>
      </c>
      <c r="C634" s="13" t="s">
        <v>31</v>
      </c>
      <c r="D634" s="13" t="s">
        <v>91</v>
      </c>
      <c r="E634" s="13" t="s">
        <v>2413</v>
      </c>
      <c r="F634" s="13" t="s">
        <v>5607</v>
      </c>
      <c r="G634" s="13" t="s">
        <v>5608</v>
      </c>
      <c r="H634" s="13" t="s">
        <v>5609</v>
      </c>
      <c r="I634" s="13"/>
      <c r="J634" s="13"/>
      <c r="K634" s="13" t="s">
        <v>3128</v>
      </c>
      <c r="L634" s="13" t="s">
        <v>5610</v>
      </c>
      <c r="M634" s="13">
        <v>13725899018</v>
      </c>
      <c r="N634" s="13">
        <v>18029097806</v>
      </c>
      <c r="O634" s="13" t="s">
        <v>5611</v>
      </c>
      <c r="P634" s="13"/>
      <c r="Q634" s="13"/>
      <c r="R634" s="13" t="s">
        <v>5612</v>
      </c>
      <c r="S634" s="13" t="s">
        <v>894</v>
      </c>
      <c r="T634" s="34" t="s">
        <v>471</v>
      </c>
      <c r="U634" s="13">
        <v>2</v>
      </c>
      <c r="V634" s="13" t="s">
        <v>45</v>
      </c>
      <c r="W634" s="13" t="s">
        <v>472</v>
      </c>
      <c r="X634" s="13" t="s">
        <v>5613</v>
      </c>
      <c r="Y634" s="13" t="s">
        <v>88</v>
      </c>
      <c r="Z634" s="13" t="s">
        <v>88</v>
      </c>
      <c r="AA634" s="13" t="s">
        <v>88</v>
      </c>
      <c r="AB634" s="13" t="s">
        <v>88</v>
      </c>
      <c r="AC634" s="13"/>
      <c r="AD634" s="13" t="s">
        <v>91</v>
      </c>
    </row>
    <row r="635" customHeight="1" spans="1:30">
      <c r="A635" s="13">
        <v>640</v>
      </c>
      <c r="B635" s="13" t="s">
        <v>30</v>
      </c>
      <c r="C635" s="13" t="s">
        <v>31</v>
      </c>
      <c r="D635" s="13" t="s">
        <v>91</v>
      </c>
      <c r="E635" s="13" t="s">
        <v>488</v>
      </c>
      <c r="F635" s="13" t="s">
        <v>5614</v>
      </c>
      <c r="G635" s="13"/>
      <c r="H635" s="13" t="s">
        <v>5615</v>
      </c>
      <c r="I635" s="13"/>
      <c r="J635" s="13"/>
      <c r="K635" s="13"/>
      <c r="L635" s="13" t="s">
        <v>5616</v>
      </c>
      <c r="M635" s="13"/>
      <c r="N635" s="13">
        <v>18824356828</v>
      </c>
      <c r="O635" s="13"/>
      <c r="P635" s="13"/>
      <c r="Q635" s="13"/>
      <c r="R635" s="13" t="s">
        <v>5617</v>
      </c>
      <c r="S635" s="13" t="s">
        <v>486</v>
      </c>
      <c r="T635" s="34" t="s">
        <v>471</v>
      </c>
      <c r="U635" s="13">
        <v>1</v>
      </c>
      <c r="V635" s="13" t="s">
        <v>45</v>
      </c>
      <c r="W635" s="13" t="s">
        <v>472</v>
      </c>
      <c r="X635" s="13" t="s">
        <v>5618</v>
      </c>
      <c r="Y635" s="13" t="s">
        <v>88</v>
      </c>
      <c r="Z635" s="13" t="s">
        <v>88</v>
      </c>
      <c r="AA635" s="13" t="s">
        <v>88</v>
      </c>
      <c r="AB635" s="13" t="s">
        <v>88</v>
      </c>
      <c r="AC635" s="13"/>
      <c r="AD635" s="13" t="s">
        <v>91</v>
      </c>
    </row>
    <row r="636" customHeight="1" spans="1:30">
      <c r="A636" s="13">
        <v>641</v>
      </c>
      <c r="B636" s="13" t="s">
        <v>30</v>
      </c>
      <c r="C636" s="13" t="s">
        <v>31</v>
      </c>
      <c r="D636" s="13" t="s">
        <v>91</v>
      </c>
      <c r="E636" s="13" t="s">
        <v>480</v>
      </c>
      <c r="F636" s="13" t="s">
        <v>5619</v>
      </c>
      <c r="G636" s="13"/>
      <c r="H636" s="13" t="s">
        <v>5620</v>
      </c>
      <c r="I636" s="13"/>
      <c r="J636" s="13"/>
      <c r="K636" s="13" t="s">
        <v>30</v>
      </c>
      <c r="L636" s="13" t="s">
        <v>5621</v>
      </c>
      <c r="M636" s="13"/>
      <c r="N636" s="13">
        <v>13929483734</v>
      </c>
      <c r="O636" s="13"/>
      <c r="P636" s="13"/>
      <c r="Q636" s="13"/>
      <c r="R636" s="13" t="s">
        <v>5622</v>
      </c>
      <c r="S636" s="13" t="s">
        <v>2216</v>
      </c>
      <c r="T636" s="34" t="s">
        <v>471</v>
      </c>
      <c r="U636" s="13">
        <v>1</v>
      </c>
      <c r="V636" s="13" t="s">
        <v>45</v>
      </c>
      <c r="W636" s="13" t="s">
        <v>472</v>
      </c>
      <c r="X636" s="13" t="s">
        <v>5623</v>
      </c>
      <c r="Y636" s="13" t="s">
        <v>88</v>
      </c>
      <c r="Z636" s="13" t="s">
        <v>88</v>
      </c>
      <c r="AA636" s="13" t="s">
        <v>88</v>
      </c>
      <c r="AB636" s="13" t="s">
        <v>88</v>
      </c>
      <c r="AC636" s="13"/>
      <c r="AD636" s="13" t="s">
        <v>91</v>
      </c>
    </row>
    <row r="637" customHeight="1" spans="1:30">
      <c r="A637" s="13">
        <v>642</v>
      </c>
      <c r="B637" s="13" t="s">
        <v>30</v>
      </c>
      <c r="C637" s="13" t="s">
        <v>31</v>
      </c>
      <c r="D637" s="13" t="s">
        <v>91</v>
      </c>
      <c r="E637" s="13" t="s">
        <v>480</v>
      </c>
      <c r="F637" s="13" t="s">
        <v>5624</v>
      </c>
      <c r="G637" s="13"/>
      <c r="H637" s="13" t="s">
        <v>5625</v>
      </c>
      <c r="I637" s="13"/>
      <c r="J637" s="13"/>
      <c r="K637" s="13" t="s">
        <v>30</v>
      </c>
      <c r="L637" s="13" t="s">
        <v>5626</v>
      </c>
      <c r="M637" s="13"/>
      <c r="N637" s="13">
        <v>13288885045</v>
      </c>
      <c r="O637" s="13"/>
      <c r="P637" s="13" t="s">
        <v>5627</v>
      </c>
      <c r="Q637" s="13"/>
      <c r="R637" s="13" t="s">
        <v>5628</v>
      </c>
      <c r="S637" s="13" t="s">
        <v>486</v>
      </c>
      <c r="T637" s="34" t="s">
        <v>471</v>
      </c>
      <c r="U637" s="13">
        <v>1</v>
      </c>
      <c r="V637" s="13" t="s">
        <v>45</v>
      </c>
      <c r="W637" s="13" t="s">
        <v>472</v>
      </c>
      <c r="X637" s="13" t="s">
        <v>5629</v>
      </c>
      <c r="Y637" s="13" t="s">
        <v>88</v>
      </c>
      <c r="Z637" s="13" t="s">
        <v>88</v>
      </c>
      <c r="AA637" s="13" t="s">
        <v>88</v>
      </c>
      <c r="AB637" s="13" t="s">
        <v>88</v>
      </c>
      <c r="AC637" s="13"/>
      <c r="AD637" s="13" t="s">
        <v>91</v>
      </c>
    </row>
    <row r="638" customHeight="1" spans="1:30">
      <c r="A638" s="13">
        <v>643</v>
      </c>
      <c r="B638" s="13" t="s">
        <v>30</v>
      </c>
      <c r="C638" s="13" t="s">
        <v>31</v>
      </c>
      <c r="D638" s="13" t="s">
        <v>91</v>
      </c>
      <c r="E638" s="13" t="s">
        <v>92</v>
      </c>
      <c r="F638" s="13" t="s">
        <v>5630</v>
      </c>
      <c r="G638" s="13"/>
      <c r="H638" s="13" t="s">
        <v>5631</v>
      </c>
      <c r="I638" s="13"/>
      <c r="J638" s="13"/>
      <c r="K638" s="13" t="s">
        <v>30</v>
      </c>
      <c r="L638" s="13" t="s">
        <v>5632</v>
      </c>
      <c r="M638" s="13"/>
      <c r="N638" s="13">
        <v>13726402045</v>
      </c>
      <c r="O638" s="13" t="s">
        <v>5633</v>
      </c>
      <c r="P638" s="13"/>
      <c r="Q638" s="13"/>
      <c r="R638" s="13" t="s">
        <v>5634</v>
      </c>
      <c r="S638" s="13" t="s">
        <v>2216</v>
      </c>
      <c r="T638" s="34" t="s">
        <v>471</v>
      </c>
      <c r="U638" s="13">
        <v>1</v>
      </c>
      <c r="V638" s="13" t="s">
        <v>45</v>
      </c>
      <c r="W638" s="13" t="s">
        <v>472</v>
      </c>
      <c r="X638" s="13" t="s">
        <v>5635</v>
      </c>
      <c r="Y638" s="13" t="s">
        <v>88</v>
      </c>
      <c r="Z638" s="13" t="s">
        <v>88</v>
      </c>
      <c r="AA638" s="13" t="s">
        <v>88</v>
      </c>
      <c r="AB638" s="13" t="s">
        <v>45</v>
      </c>
      <c r="AC638" s="13"/>
      <c r="AD638" s="13" t="s">
        <v>91</v>
      </c>
    </row>
    <row r="639" customHeight="1" spans="1:30">
      <c r="A639" s="13">
        <v>644</v>
      </c>
      <c r="B639" s="13" t="s">
        <v>30</v>
      </c>
      <c r="C639" s="13" t="s">
        <v>31</v>
      </c>
      <c r="D639" s="13" t="s">
        <v>91</v>
      </c>
      <c r="E639" s="13" t="s">
        <v>480</v>
      </c>
      <c r="F639" s="13" t="s">
        <v>5636</v>
      </c>
      <c r="G639" s="13"/>
      <c r="H639" s="13" t="s">
        <v>5637</v>
      </c>
      <c r="I639" s="13"/>
      <c r="J639" s="13"/>
      <c r="K639" s="13" t="s">
        <v>30</v>
      </c>
      <c r="L639" s="13" t="s">
        <v>5638</v>
      </c>
      <c r="M639" s="13"/>
      <c r="N639" s="13">
        <v>18898708729</v>
      </c>
      <c r="O639" s="13"/>
      <c r="P639" s="13"/>
      <c r="Q639" s="13"/>
      <c r="R639" s="13" t="s">
        <v>5639</v>
      </c>
      <c r="S639" s="13" t="s">
        <v>486</v>
      </c>
      <c r="T639" s="34" t="s">
        <v>471</v>
      </c>
      <c r="U639" s="13">
        <v>2</v>
      </c>
      <c r="V639" s="13" t="s">
        <v>45</v>
      </c>
      <c r="W639" s="13" t="s">
        <v>472</v>
      </c>
      <c r="X639" s="13" t="s">
        <v>5640</v>
      </c>
      <c r="Y639" s="13" t="s">
        <v>88</v>
      </c>
      <c r="Z639" s="13" t="s">
        <v>88</v>
      </c>
      <c r="AA639" s="13" t="s">
        <v>88</v>
      </c>
      <c r="AB639" s="13" t="s">
        <v>88</v>
      </c>
      <c r="AC639" s="13"/>
      <c r="AD639" s="13" t="s">
        <v>91</v>
      </c>
    </row>
    <row r="640" customHeight="1" spans="1:30">
      <c r="A640" s="13">
        <v>645</v>
      </c>
      <c r="B640" s="13" t="s">
        <v>30</v>
      </c>
      <c r="C640" s="13" t="s">
        <v>31</v>
      </c>
      <c r="D640" s="13" t="s">
        <v>91</v>
      </c>
      <c r="E640" s="13" t="s">
        <v>488</v>
      </c>
      <c r="F640" s="13" t="s">
        <v>5641</v>
      </c>
      <c r="G640" s="13"/>
      <c r="H640" s="13" t="s">
        <v>5642</v>
      </c>
      <c r="I640" s="13"/>
      <c r="J640" s="13"/>
      <c r="K640" s="13" t="s">
        <v>30</v>
      </c>
      <c r="L640" s="13" t="s">
        <v>5643</v>
      </c>
      <c r="M640" s="13"/>
      <c r="N640" s="13">
        <v>15816890839</v>
      </c>
      <c r="O640" s="13"/>
      <c r="P640" s="13"/>
      <c r="Q640" s="13"/>
      <c r="R640" s="13" t="s">
        <v>5644</v>
      </c>
      <c r="S640" s="13" t="s">
        <v>559</v>
      </c>
      <c r="T640" s="34" t="s">
        <v>471</v>
      </c>
      <c r="U640" s="13">
        <v>1</v>
      </c>
      <c r="V640" s="13" t="s">
        <v>45</v>
      </c>
      <c r="W640" s="13" t="s">
        <v>472</v>
      </c>
      <c r="X640" s="13" t="s">
        <v>5645</v>
      </c>
      <c r="Y640" s="13" t="s">
        <v>88</v>
      </c>
      <c r="Z640" s="13" t="s">
        <v>88</v>
      </c>
      <c r="AA640" s="13" t="s">
        <v>88</v>
      </c>
      <c r="AB640" s="13" t="s">
        <v>88</v>
      </c>
      <c r="AC640" s="13"/>
      <c r="AD640" s="13" t="s">
        <v>91</v>
      </c>
    </row>
    <row r="641" customHeight="1" spans="1:30">
      <c r="A641" s="13">
        <v>646</v>
      </c>
      <c r="B641" s="13" t="s">
        <v>30</v>
      </c>
      <c r="C641" s="13" t="s">
        <v>31</v>
      </c>
      <c r="D641" s="13" t="s">
        <v>91</v>
      </c>
      <c r="E641" s="13" t="s">
        <v>2560</v>
      </c>
      <c r="F641" s="13" t="s">
        <v>5646</v>
      </c>
      <c r="G641" s="13"/>
      <c r="H641" s="13" t="s">
        <v>5647</v>
      </c>
      <c r="I641" s="13"/>
      <c r="J641" s="13"/>
      <c r="K641" s="13"/>
      <c r="L641" s="13" t="s">
        <v>5648</v>
      </c>
      <c r="M641" s="13"/>
      <c r="N641" s="13">
        <v>13332698139</v>
      </c>
      <c r="O641" s="13"/>
      <c r="P641" s="13"/>
      <c r="Q641" s="13"/>
      <c r="R641" s="13" t="s">
        <v>2455</v>
      </c>
      <c r="S641" s="13" t="s">
        <v>559</v>
      </c>
      <c r="T641" s="34" t="s">
        <v>471</v>
      </c>
      <c r="U641" s="13">
        <v>1</v>
      </c>
      <c r="V641" s="13" t="s">
        <v>45</v>
      </c>
      <c r="W641" s="13" t="s">
        <v>472</v>
      </c>
      <c r="X641" s="13" t="s">
        <v>5649</v>
      </c>
      <c r="Y641" s="13" t="s">
        <v>88</v>
      </c>
      <c r="Z641" s="13" t="s">
        <v>88</v>
      </c>
      <c r="AA641" s="13" t="s">
        <v>88</v>
      </c>
      <c r="AB641" s="13" t="s">
        <v>88</v>
      </c>
      <c r="AC641" s="13"/>
      <c r="AD641" s="13" t="s">
        <v>91</v>
      </c>
    </row>
    <row r="642" customHeight="1" spans="1:30">
      <c r="A642" s="13">
        <v>647</v>
      </c>
      <c r="B642" s="15" t="s">
        <v>30</v>
      </c>
      <c r="C642" s="13" t="s">
        <v>31</v>
      </c>
      <c r="D642" s="15" t="s">
        <v>1693</v>
      </c>
      <c r="E642" s="15" t="s">
        <v>1768</v>
      </c>
      <c r="F642" s="15" t="s">
        <v>5650</v>
      </c>
      <c r="G642" s="15" t="s">
        <v>5651</v>
      </c>
      <c r="H642" s="15" t="s">
        <v>5652</v>
      </c>
      <c r="I642" s="15" t="s">
        <v>5653</v>
      </c>
      <c r="J642" s="15"/>
      <c r="K642" s="15" t="s">
        <v>30</v>
      </c>
      <c r="L642" s="15" t="s">
        <v>5654</v>
      </c>
      <c r="M642" s="15">
        <v>83915779</v>
      </c>
      <c r="N642" s="15">
        <v>15099707492</v>
      </c>
      <c r="O642" s="15" t="s">
        <v>5655</v>
      </c>
      <c r="P642" s="15" t="s">
        <v>5654</v>
      </c>
      <c r="Q642" s="15"/>
      <c r="R642" s="15"/>
      <c r="S642" s="15" t="s">
        <v>486</v>
      </c>
      <c r="T642" s="34" t="s">
        <v>101</v>
      </c>
      <c r="U642" s="15">
        <v>6</v>
      </c>
      <c r="V642" s="15" t="s">
        <v>88</v>
      </c>
      <c r="W642" s="15" t="s">
        <v>424</v>
      </c>
      <c r="X642" s="15" t="s">
        <v>5656</v>
      </c>
      <c r="Y642" s="15" t="s">
        <v>88</v>
      </c>
      <c r="Z642" s="15" t="s">
        <v>88</v>
      </c>
      <c r="AA642" s="15" t="s">
        <v>45</v>
      </c>
      <c r="AB642" s="15" t="s">
        <v>45</v>
      </c>
      <c r="AC642" s="15"/>
      <c r="AD642" s="13" t="s">
        <v>91</v>
      </c>
    </row>
    <row r="643" customHeight="1" spans="1:30">
      <c r="A643" s="13">
        <v>648</v>
      </c>
      <c r="B643" s="13" t="s">
        <v>30</v>
      </c>
      <c r="C643" s="13" t="s">
        <v>31</v>
      </c>
      <c r="D643" s="13" t="s">
        <v>91</v>
      </c>
      <c r="E643" s="13" t="s">
        <v>1741</v>
      </c>
      <c r="F643" s="13" t="s">
        <v>5657</v>
      </c>
      <c r="G643" s="13"/>
      <c r="H643" s="13" t="s">
        <v>5658</v>
      </c>
      <c r="I643" s="13"/>
      <c r="J643" s="13"/>
      <c r="K643" s="13"/>
      <c r="L643" s="13" t="s">
        <v>5659</v>
      </c>
      <c r="M643" s="13"/>
      <c r="N643" s="13">
        <v>18676660421</v>
      </c>
      <c r="O643" s="13" t="s">
        <v>5633</v>
      </c>
      <c r="P643" s="13"/>
      <c r="Q643" s="13"/>
      <c r="R643" s="13" t="s">
        <v>5660</v>
      </c>
      <c r="S643" s="13" t="s">
        <v>986</v>
      </c>
      <c r="T643" s="34" t="s">
        <v>471</v>
      </c>
      <c r="U643" s="13">
        <v>2</v>
      </c>
      <c r="V643" s="13" t="s">
        <v>45</v>
      </c>
      <c r="W643" s="13" t="s">
        <v>472</v>
      </c>
      <c r="X643" s="13" t="s">
        <v>5661</v>
      </c>
      <c r="Y643" s="13" t="s">
        <v>88</v>
      </c>
      <c r="Z643" s="13" t="s">
        <v>88</v>
      </c>
      <c r="AA643" s="13" t="s">
        <v>88</v>
      </c>
      <c r="AB643" s="13" t="s">
        <v>88</v>
      </c>
      <c r="AC643" s="13"/>
      <c r="AD643" s="13" t="s">
        <v>91</v>
      </c>
    </row>
    <row r="644" customHeight="1" spans="1:30">
      <c r="A644" s="13">
        <v>649</v>
      </c>
      <c r="B644" s="15" t="s">
        <v>30</v>
      </c>
      <c r="C644" s="13" t="s">
        <v>31</v>
      </c>
      <c r="D644" s="15" t="s">
        <v>1693</v>
      </c>
      <c r="E644" s="15" t="s">
        <v>284</v>
      </c>
      <c r="F644" s="15" t="s">
        <v>5662</v>
      </c>
      <c r="G644" s="15"/>
      <c r="H644" s="15" t="s">
        <v>5663</v>
      </c>
      <c r="I644" s="15"/>
      <c r="J644" s="15"/>
      <c r="K644" s="15" t="s">
        <v>30</v>
      </c>
      <c r="L644" s="15" t="s">
        <v>5664</v>
      </c>
      <c r="M644" s="15" t="s">
        <v>5665</v>
      </c>
      <c r="N644" s="15">
        <v>13728270608</v>
      </c>
      <c r="O644" s="15" t="s">
        <v>5666</v>
      </c>
      <c r="P644" s="15" t="s">
        <v>5664</v>
      </c>
      <c r="Q644" s="15"/>
      <c r="R644" s="15"/>
      <c r="S644" s="15" t="s">
        <v>486</v>
      </c>
      <c r="T644" s="34" t="s">
        <v>101</v>
      </c>
      <c r="U644" s="15">
        <v>6</v>
      </c>
      <c r="V644" s="15" t="s">
        <v>88</v>
      </c>
      <c r="W644" s="15" t="s">
        <v>424</v>
      </c>
      <c r="X644" s="13" t="s">
        <v>5667</v>
      </c>
      <c r="Y644" s="15" t="s">
        <v>45</v>
      </c>
      <c r="Z644" s="15" t="s">
        <v>45</v>
      </c>
      <c r="AA644" s="15" t="s">
        <v>45</v>
      </c>
      <c r="AB644" s="15" t="s">
        <v>45</v>
      </c>
      <c r="AC644" s="15"/>
      <c r="AD644" s="13" t="s">
        <v>91</v>
      </c>
    </row>
    <row r="645" customHeight="1" spans="1:30">
      <c r="A645" s="13">
        <v>650</v>
      </c>
      <c r="B645" s="13" t="s">
        <v>30</v>
      </c>
      <c r="C645" s="13" t="s">
        <v>31</v>
      </c>
      <c r="D645" s="13" t="s">
        <v>91</v>
      </c>
      <c r="E645" s="13" t="s">
        <v>480</v>
      </c>
      <c r="F645" s="13" t="s">
        <v>5668</v>
      </c>
      <c r="G645" s="13"/>
      <c r="H645" s="13" t="s">
        <v>5669</v>
      </c>
      <c r="I645" s="13"/>
      <c r="J645" s="13"/>
      <c r="K645" s="13"/>
      <c r="L645" s="13" t="s">
        <v>5670</v>
      </c>
      <c r="M645" s="13"/>
      <c r="N645" s="13">
        <v>13712143366</v>
      </c>
      <c r="O645" s="13"/>
      <c r="P645" s="13"/>
      <c r="Q645" s="13"/>
      <c r="R645" s="13" t="s">
        <v>959</v>
      </c>
      <c r="S645" s="13" t="s">
        <v>486</v>
      </c>
      <c r="T645" s="34" t="s">
        <v>471</v>
      </c>
      <c r="U645" s="13">
        <v>1</v>
      </c>
      <c r="V645" s="13" t="s">
        <v>45</v>
      </c>
      <c r="W645" s="13" t="s">
        <v>472</v>
      </c>
      <c r="X645" s="13" t="s">
        <v>5671</v>
      </c>
      <c r="Y645" s="13" t="s">
        <v>88</v>
      </c>
      <c r="Z645" s="13" t="s">
        <v>88</v>
      </c>
      <c r="AA645" s="13" t="s">
        <v>88</v>
      </c>
      <c r="AB645" s="13" t="s">
        <v>45</v>
      </c>
      <c r="AC645" s="13"/>
      <c r="AD645" s="13" t="s">
        <v>91</v>
      </c>
    </row>
    <row r="646" customHeight="1" spans="1:30">
      <c r="A646" s="13">
        <v>651</v>
      </c>
      <c r="B646" s="15" t="s">
        <v>30</v>
      </c>
      <c r="C646" s="13" t="s">
        <v>31</v>
      </c>
      <c r="D646" s="15" t="s">
        <v>91</v>
      </c>
      <c r="E646" s="15" t="s">
        <v>92</v>
      </c>
      <c r="F646" s="15" t="s">
        <v>5672</v>
      </c>
      <c r="G646" s="15" t="s">
        <v>5673</v>
      </c>
      <c r="H646" s="13"/>
      <c r="I646" s="13"/>
      <c r="J646" s="13"/>
      <c r="K646" s="13"/>
      <c r="L646" s="13" t="s">
        <v>5674</v>
      </c>
      <c r="M646" s="13"/>
      <c r="N646" s="13">
        <v>13809266994</v>
      </c>
      <c r="O646" s="13" t="s">
        <v>5675</v>
      </c>
      <c r="P646" s="13"/>
      <c r="Q646" s="15"/>
      <c r="R646" s="15" t="s">
        <v>5676</v>
      </c>
      <c r="S646" s="15" t="s">
        <v>116</v>
      </c>
      <c r="T646" s="34" t="s">
        <v>471</v>
      </c>
      <c r="U646" s="15">
        <v>1</v>
      </c>
      <c r="V646" s="15" t="s">
        <v>45</v>
      </c>
      <c r="W646" s="15" t="s">
        <v>472</v>
      </c>
      <c r="X646" s="15" t="s">
        <v>5677</v>
      </c>
      <c r="Y646" s="13" t="s">
        <v>88</v>
      </c>
      <c r="Z646" s="13" t="s">
        <v>88</v>
      </c>
      <c r="AA646" s="13" t="s">
        <v>88</v>
      </c>
      <c r="AB646" s="13" t="s">
        <v>45</v>
      </c>
      <c r="AC646" s="13"/>
      <c r="AD646" s="13" t="s">
        <v>91</v>
      </c>
    </row>
    <row r="647" customHeight="1" spans="1:30">
      <c r="A647" s="13">
        <v>652</v>
      </c>
      <c r="B647" s="13" t="s">
        <v>30</v>
      </c>
      <c r="C647" s="13" t="s">
        <v>31</v>
      </c>
      <c r="D647" s="13" t="s">
        <v>91</v>
      </c>
      <c r="E647" s="13" t="s">
        <v>2247</v>
      </c>
      <c r="F647" s="13" t="s">
        <v>5678</v>
      </c>
      <c r="G647" s="13" t="s">
        <v>5679</v>
      </c>
      <c r="H647" s="13" t="s">
        <v>5680</v>
      </c>
      <c r="I647" s="13"/>
      <c r="J647" s="13"/>
      <c r="K647" s="13" t="s">
        <v>30</v>
      </c>
      <c r="L647" s="13" t="s">
        <v>5681</v>
      </c>
      <c r="M647" s="13"/>
      <c r="N647" s="13">
        <v>13712993914</v>
      </c>
      <c r="O647" s="13" t="s">
        <v>5682</v>
      </c>
      <c r="P647" s="13"/>
      <c r="Q647" s="13"/>
      <c r="R647" s="13" t="s">
        <v>5683</v>
      </c>
      <c r="S647" s="13" t="s">
        <v>486</v>
      </c>
      <c r="T647" s="34" t="s">
        <v>471</v>
      </c>
      <c r="U647" s="13">
        <v>2</v>
      </c>
      <c r="V647" s="13" t="s">
        <v>45</v>
      </c>
      <c r="W647" s="13" t="s">
        <v>472</v>
      </c>
      <c r="X647" s="13" t="s">
        <v>5684</v>
      </c>
      <c r="Y647" s="13" t="s">
        <v>88</v>
      </c>
      <c r="Z647" s="13" t="s">
        <v>88</v>
      </c>
      <c r="AA647" s="13" t="s">
        <v>88</v>
      </c>
      <c r="AB647" s="13" t="s">
        <v>45</v>
      </c>
      <c r="AC647" s="13"/>
      <c r="AD647" s="13" t="s">
        <v>91</v>
      </c>
    </row>
    <row r="648" customHeight="1" spans="1:30">
      <c r="A648" s="13">
        <v>653</v>
      </c>
      <c r="B648" s="13" t="s">
        <v>30</v>
      </c>
      <c r="C648" s="13" t="s">
        <v>31</v>
      </c>
      <c r="D648" s="13" t="s">
        <v>91</v>
      </c>
      <c r="E648" s="13" t="s">
        <v>488</v>
      </c>
      <c r="F648" s="15" t="s">
        <v>5685</v>
      </c>
      <c r="G648" s="13"/>
      <c r="H648" s="13" t="s">
        <v>5686</v>
      </c>
      <c r="I648" s="13"/>
      <c r="J648" s="13"/>
      <c r="K648" s="13" t="s">
        <v>30</v>
      </c>
      <c r="L648" s="13" t="s">
        <v>5687</v>
      </c>
      <c r="M648" s="13"/>
      <c r="N648" s="13">
        <v>13129867267</v>
      </c>
      <c r="O648" s="13"/>
      <c r="P648" s="13"/>
      <c r="Q648" s="13"/>
      <c r="R648" s="13" t="s">
        <v>5688</v>
      </c>
      <c r="S648" s="13" t="s">
        <v>559</v>
      </c>
      <c r="T648" s="13" t="s">
        <v>464</v>
      </c>
      <c r="U648" s="13">
        <v>4</v>
      </c>
      <c r="V648" s="13" t="s">
        <v>88</v>
      </c>
      <c r="W648" s="13" t="s">
        <v>3770</v>
      </c>
      <c r="X648" s="13" t="s">
        <v>5689</v>
      </c>
      <c r="Y648" s="13" t="s">
        <v>45</v>
      </c>
      <c r="Z648" s="13" t="s">
        <v>45</v>
      </c>
      <c r="AA648" s="13" t="s">
        <v>45</v>
      </c>
      <c r="AB648" s="13" t="s">
        <v>45</v>
      </c>
      <c r="AC648" s="13" t="s">
        <v>5690</v>
      </c>
      <c r="AD648" s="13" t="s">
        <v>91</v>
      </c>
    </row>
    <row r="649" customHeight="1" spans="1:30">
      <c r="A649" s="13">
        <v>654</v>
      </c>
      <c r="B649" s="13" t="s">
        <v>30</v>
      </c>
      <c r="C649" s="13" t="s">
        <v>31</v>
      </c>
      <c r="D649" s="13" t="s">
        <v>91</v>
      </c>
      <c r="E649" s="13" t="s">
        <v>92</v>
      </c>
      <c r="F649" s="15" t="s">
        <v>5691</v>
      </c>
      <c r="G649" s="13"/>
      <c r="H649" s="13" t="s">
        <v>5692</v>
      </c>
      <c r="I649" s="13"/>
      <c r="J649" s="13"/>
      <c r="K649" s="13" t="s">
        <v>30</v>
      </c>
      <c r="L649" s="13" t="s">
        <v>5693</v>
      </c>
      <c r="M649" s="13" t="s">
        <v>5694</v>
      </c>
      <c r="N649" s="13">
        <v>13925588123</v>
      </c>
      <c r="O649" s="13"/>
      <c r="P649" s="13"/>
      <c r="Q649" s="13"/>
      <c r="R649" s="13" t="s">
        <v>5695</v>
      </c>
      <c r="S649" s="13" t="s">
        <v>463</v>
      </c>
      <c r="T649" s="13" t="s">
        <v>464</v>
      </c>
      <c r="U649" s="13">
        <v>4</v>
      </c>
      <c r="V649" s="13" t="s">
        <v>88</v>
      </c>
      <c r="W649" s="13" t="s">
        <v>3770</v>
      </c>
      <c r="X649" s="13" t="s">
        <v>5696</v>
      </c>
      <c r="Y649" s="13" t="s">
        <v>88</v>
      </c>
      <c r="Z649" s="13" t="s">
        <v>88</v>
      </c>
      <c r="AA649" s="13" t="s">
        <v>88</v>
      </c>
      <c r="AB649" s="13" t="s">
        <v>88</v>
      </c>
      <c r="AC649" s="13" t="s">
        <v>5690</v>
      </c>
      <c r="AD649" s="13" t="s">
        <v>91</v>
      </c>
    </row>
    <row r="650" customHeight="1" spans="1:30">
      <c r="A650" s="13">
        <v>655</v>
      </c>
      <c r="B650" s="13" t="s">
        <v>30</v>
      </c>
      <c r="C650" s="13" t="s">
        <v>31</v>
      </c>
      <c r="D650" s="13" t="s">
        <v>91</v>
      </c>
      <c r="E650" s="13" t="s">
        <v>92</v>
      </c>
      <c r="F650" s="15" t="s">
        <v>5697</v>
      </c>
      <c r="G650" s="13" t="s">
        <v>5698</v>
      </c>
      <c r="H650" s="13" t="s">
        <v>5699</v>
      </c>
      <c r="I650" s="13" t="s">
        <v>5700</v>
      </c>
      <c r="J650" s="13"/>
      <c r="K650" s="13" t="s">
        <v>30</v>
      </c>
      <c r="L650" s="13" t="s">
        <v>5701</v>
      </c>
      <c r="M650" s="13" t="s">
        <v>5702</v>
      </c>
      <c r="N650" s="13">
        <v>13827236494</v>
      </c>
      <c r="O650" s="13" t="s">
        <v>5703</v>
      </c>
      <c r="P650" s="13"/>
      <c r="Q650" s="13"/>
      <c r="R650" s="13" t="s">
        <v>5704</v>
      </c>
      <c r="S650" s="13" t="s">
        <v>86</v>
      </c>
      <c r="T650" s="13" t="s">
        <v>87</v>
      </c>
      <c r="U650" s="13">
        <v>4</v>
      </c>
      <c r="V650" s="13" t="s">
        <v>88</v>
      </c>
      <c r="W650" s="13" t="s">
        <v>3770</v>
      </c>
      <c r="X650" s="13" t="s">
        <v>5705</v>
      </c>
      <c r="Y650" s="13" t="s">
        <v>88</v>
      </c>
      <c r="Z650" s="13" t="s">
        <v>88</v>
      </c>
      <c r="AA650" s="13" t="s">
        <v>88</v>
      </c>
      <c r="AB650" s="13" t="s">
        <v>88</v>
      </c>
      <c r="AC650" s="13" t="s">
        <v>5690</v>
      </c>
      <c r="AD650" s="13" t="s">
        <v>91</v>
      </c>
    </row>
    <row r="651" customHeight="1" spans="1:30">
      <c r="A651" s="13">
        <v>656</v>
      </c>
      <c r="B651" s="13" t="s">
        <v>30</v>
      </c>
      <c r="C651" s="13" t="s">
        <v>31</v>
      </c>
      <c r="D651" s="13" t="s">
        <v>91</v>
      </c>
      <c r="E651" s="13" t="s">
        <v>92</v>
      </c>
      <c r="F651" s="15" t="s">
        <v>5706</v>
      </c>
      <c r="G651" s="13"/>
      <c r="H651" s="13" t="s">
        <v>5707</v>
      </c>
      <c r="I651" s="13"/>
      <c r="J651" s="13"/>
      <c r="K651" s="13" t="s">
        <v>30</v>
      </c>
      <c r="L651" s="13" t="s">
        <v>5708</v>
      </c>
      <c r="M651" s="13" t="s">
        <v>5709</v>
      </c>
      <c r="N651" s="13">
        <v>13902613852</v>
      </c>
      <c r="O651" s="13"/>
      <c r="P651" s="13"/>
      <c r="Q651" s="13"/>
      <c r="R651" s="13" t="s">
        <v>5710</v>
      </c>
      <c r="S651" s="13" t="s">
        <v>86</v>
      </c>
      <c r="T651" s="13" t="s">
        <v>87</v>
      </c>
      <c r="U651" s="13">
        <v>4</v>
      </c>
      <c r="V651" s="13" t="s">
        <v>88</v>
      </c>
      <c r="W651" s="13" t="s">
        <v>3770</v>
      </c>
      <c r="X651" s="13" t="s">
        <v>5711</v>
      </c>
      <c r="Y651" s="13" t="s">
        <v>45</v>
      </c>
      <c r="Z651" s="13" t="s">
        <v>45</v>
      </c>
      <c r="AA651" s="13" t="s">
        <v>45</v>
      </c>
      <c r="AB651" s="13" t="s">
        <v>45</v>
      </c>
      <c r="AC651" s="13" t="s">
        <v>5690</v>
      </c>
      <c r="AD651" s="13" t="s">
        <v>91</v>
      </c>
    </row>
    <row r="652" customHeight="1" spans="1:30">
      <c r="A652" s="13">
        <v>657</v>
      </c>
      <c r="B652" s="15" t="s">
        <v>30</v>
      </c>
      <c r="C652" s="44" t="s">
        <v>5199</v>
      </c>
      <c r="D652" s="44" t="s">
        <v>5200</v>
      </c>
      <c r="E652" s="13"/>
      <c r="F652" s="15" t="s">
        <v>5712</v>
      </c>
      <c r="G652" s="13"/>
      <c r="H652" s="13"/>
      <c r="I652" s="13"/>
      <c r="J652" s="44"/>
      <c r="K652" s="44" t="s">
        <v>30</v>
      </c>
      <c r="L652" s="15" t="s">
        <v>5713</v>
      </c>
      <c r="M652" s="44"/>
      <c r="N652" s="44">
        <v>19908949777</v>
      </c>
      <c r="O652" s="13"/>
      <c r="P652" s="13"/>
      <c r="Q652" s="13"/>
      <c r="R652" s="15" t="s">
        <v>5714</v>
      </c>
      <c r="S652" s="15" t="s">
        <v>318</v>
      </c>
      <c r="T652" s="13" t="s">
        <v>44</v>
      </c>
      <c r="U652" s="44">
        <v>1</v>
      </c>
      <c r="V652" s="44" t="s">
        <v>45</v>
      </c>
      <c r="W652" s="44" t="s">
        <v>5204</v>
      </c>
      <c r="X652" s="13" t="s">
        <v>5715</v>
      </c>
      <c r="Y652" s="13" t="s">
        <v>45</v>
      </c>
      <c r="Z652" s="13" t="s">
        <v>45</v>
      </c>
      <c r="AA652" s="13" t="s">
        <v>45</v>
      </c>
      <c r="AB652" s="13" t="s">
        <v>45</v>
      </c>
      <c r="AC652" s="13"/>
      <c r="AD652" s="13" t="s">
        <v>90</v>
      </c>
    </row>
    <row r="653" customHeight="1" spans="1:30">
      <c r="A653" s="13">
        <v>658</v>
      </c>
      <c r="B653" s="13" t="s">
        <v>30</v>
      </c>
      <c r="C653" s="13" t="s">
        <v>31</v>
      </c>
      <c r="D653" s="13" t="s">
        <v>2697</v>
      </c>
      <c r="E653" s="13"/>
      <c r="F653" s="13" t="s">
        <v>5716</v>
      </c>
      <c r="G653" s="13"/>
      <c r="H653" s="13" t="s">
        <v>5717</v>
      </c>
      <c r="I653" s="13"/>
      <c r="J653" s="13" t="s">
        <v>5718</v>
      </c>
      <c r="K653" s="13" t="s">
        <v>5719</v>
      </c>
      <c r="L653" s="13" t="s">
        <v>5720</v>
      </c>
      <c r="M653" s="13" t="s">
        <v>5721</v>
      </c>
      <c r="N653" s="13">
        <v>18948493296</v>
      </c>
      <c r="O653" s="13" t="s">
        <v>5722</v>
      </c>
      <c r="P653" s="13" t="s">
        <v>5720</v>
      </c>
      <c r="Q653" s="13"/>
      <c r="R653" s="13" t="s">
        <v>5723</v>
      </c>
      <c r="S653" s="13" t="s">
        <v>928</v>
      </c>
      <c r="T653" s="37" t="s">
        <v>403</v>
      </c>
      <c r="U653" s="13">
        <v>2</v>
      </c>
      <c r="V653" s="13" t="s">
        <v>45</v>
      </c>
      <c r="W653" s="13" t="s">
        <v>5724</v>
      </c>
      <c r="X653" s="13" t="s">
        <v>5725</v>
      </c>
      <c r="Y653" s="13" t="s">
        <v>45</v>
      </c>
      <c r="Z653" s="13" t="s">
        <v>45</v>
      </c>
      <c r="AA653" s="13" t="s">
        <v>45</v>
      </c>
      <c r="AB653" s="13" t="s">
        <v>45</v>
      </c>
      <c r="AC653" s="13"/>
      <c r="AD653" s="13" t="s">
        <v>48</v>
      </c>
    </row>
    <row r="654" customHeight="1" spans="1:30">
      <c r="A654" s="13">
        <v>659</v>
      </c>
      <c r="B654" s="13" t="s">
        <v>30</v>
      </c>
      <c r="C654" s="13" t="s">
        <v>31</v>
      </c>
      <c r="D654" s="13" t="s">
        <v>2697</v>
      </c>
      <c r="E654" s="13"/>
      <c r="F654" s="13" t="s">
        <v>5726</v>
      </c>
      <c r="G654" s="13"/>
      <c r="H654" s="13" t="s">
        <v>5727</v>
      </c>
      <c r="I654" s="13"/>
      <c r="J654" s="13" t="s">
        <v>5718</v>
      </c>
      <c r="K654" s="13" t="s">
        <v>5719</v>
      </c>
      <c r="L654" s="13" t="s">
        <v>5728</v>
      </c>
      <c r="M654" s="13" t="s">
        <v>5729</v>
      </c>
      <c r="N654" s="13">
        <v>13612453620</v>
      </c>
      <c r="O654" s="13" t="s">
        <v>5730</v>
      </c>
      <c r="P654" s="13" t="s">
        <v>5728</v>
      </c>
      <c r="Q654" s="13"/>
      <c r="R654" s="13" t="s">
        <v>5731</v>
      </c>
      <c r="S654" s="13" t="s">
        <v>693</v>
      </c>
      <c r="T654" s="13" t="s">
        <v>87</v>
      </c>
      <c r="U654" s="13">
        <v>2</v>
      </c>
      <c r="V654" s="13" t="s">
        <v>45</v>
      </c>
      <c r="W654" s="13" t="s">
        <v>5724</v>
      </c>
      <c r="X654" s="13" t="s">
        <v>5732</v>
      </c>
      <c r="Y654" s="13" t="s">
        <v>45</v>
      </c>
      <c r="Z654" s="13" t="s">
        <v>45</v>
      </c>
      <c r="AA654" s="13" t="s">
        <v>45</v>
      </c>
      <c r="AB654" s="13" t="s">
        <v>45</v>
      </c>
      <c r="AC654" s="13"/>
      <c r="AD654" s="13" t="s">
        <v>48</v>
      </c>
    </row>
    <row r="655" customHeight="1" spans="1:30">
      <c r="A655" s="13">
        <v>660</v>
      </c>
      <c r="B655" s="13" t="s">
        <v>30</v>
      </c>
      <c r="C655" s="13" t="s">
        <v>31</v>
      </c>
      <c r="D655" s="13" t="s">
        <v>2697</v>
      </c>
      <c r="E655" s="13"/>
      <c r="F655" s="13" t="s">
        <v>5733</v>
      </c>
      <c r="G655" s="13"/>
      <c r="H655" s="13" t="s">
        <v>5734</v>
      </c>
      <c r="I655" s="13"/>
      <c r="J655" s="13" t="s">
        <v>5718</v>
      </c>
      <c r="K655" s="13" t="s">
        <v>5719</v>
      </c>
      <c r="L655" s="13" t="s">
        <v>5735</v>
      </c>
      <c r="M655" s="13" t="s">
        <v>5736</v>
      </c>
      <c r="N655" s="13">
        <v>13076407474</v>
      </c>
      <c r="O655" s="13" t="s">
        <v>5737</v>
      </c>
      <c r="P655" s="13" t="s">
        <v>5735</v>
      </c>
      <c r="Q655" s="13"/>
      <c r="R655" s="13" t="s">
        <v>537</v>
      </c>
      <c r="S655" s="13" t="s">
        <v>693</v>
      </c>
      <c r="T655" s="13" t="s">
        <v>87</v>
      </c>
      <c r="U655" s="13">
        <v>2</v>
      </c>
      <c r="V655" s="13" t="s">
        <v>45</v>
      </c>
      <c r="W655" s="13" t="s">
        <v>5724</v>
      </c>
      <c r="X655" s="13" t="s">
        <v>5738</v>
      </c>
      <c r="Y655" s="13" t="s">
        <v>45</v>
      </c>
      <c r="Z655" s="13" t="s">
        <v>45</v>
      </c>
      <c r="AA655" s="13" t="s">
        <v>45</v>
      </c>
      <c r="AB655" s="13" t="s">
        <v>45</v>
      </c>
      <c r="AC655" s="13"/>
      <c r="AD655" s="13" t="s">
        <v>48</v>
      </c>
    </row>
    <row r="656" customHeight="1" spans="1:30">
      <c r="A656" s="13">
        <v>661</v>
      </c>
      <c r="B656" s="13" t="s">
        <v>30</v>
      </c>
      <c r="C656" s="13" t="s">
        <v>31</v>
      </c>
      <c r="D656" s="13" t="s">
        <v>2697</v>
      </c>
      <c r="E656" s="13"/>
      <c r="F656" s="13" t="s">
        <v>5739</v>
      </c>
      <c r="G656" s="13"/>
      <c r="H656" s="13" t="s">
        <v>5740</v>
      </c>
      <c r="I656" s="13"/>
      <c r="J656" s="13" t="s">
        <v>5718</v>
      </c>
      <c r="K656" s="13" t="s">
        <v>5719</v>
      </c>
      <c r="L656" s="13" t="s">
        <v>5741</v>
      </c>
      <c r="M656" s="13" t="s">
        <v>5742</v>
      </c>
      <c r="N656" s="13" t="s">
        <v>5742</v>
      </c>
      <c r="O656" s="13" t="s">
        <v>5743</v>
      </c>
      <c r="P656" s="13" t="s">
        <v>5744</v>
      </c>
      <c r="Q656" s="13"/>
      <c r="R656" s="13" t="s">
        <v>5745</v>
      </c>
      <c r="S656" s="13" t="s">
        <v>693</v>
      </c>
      <c r="T656" s="13" t="s">
        <v>87</v>
      </c>
      <c r="U656" s="13">
        <v>2</v>
      </c>
      <c r="V656" s="13" t="s">
        <v>45</v>
      </c>
      <c r="W656" s="13" t="s">
        <v>5724</v>
      </c>
      <c r="X656" s="13" t="s">
        <v>5746</v>
      </c>
      <c r="Y656" s="13" t="s">
        <v>45</v>
      </c>
      <c r="Z656" s="13" t="s">
        <v>45</v>
      </c>
      <c r="AA656" s="13" t="s">
        <v>45</v>
      </c>
      <c r="AB656" s="13" t="s">
        <v>45</v>
      </c>
      <c r="AC656" s="13"/>
      <c r="AD656" s="13" t="s">
        <v>48</v>
      </c>
    </row>
    <row r="657" customHeight="1" spans="1:30">
      <c r="A657" s="13">
        <v>662</v>
      </c>
      <c r="B657" s="13" t="s">
        <v>30</v>
      </c>
      <c r="C657" s="13" t="s">
        <v>31</v>
      </c>
      <c r="D657" s="13" t="s">
        <v>2697</v>
      </c>
      <c r="E657" s="13"/>
      <c r="F657" s="13" t="s">
        <v>5747</v>
      </c>
      <c r="G657" s="13"/>
      <c r="H657" s="13" t="s">
        <v>5748</v>
      </c>
      <c r="I657" s="13"/>
      <c r="J657" s="13" t="s">
        <v>5718</v>
      </c>
      <c r="K657" s="13" t="s">
        <v>5719</v>
      </c>
      <c r="L657" s="13" t="s">
        <v>5749</v>
      </c>
      <c r="M657" s="13"/>
      <c r="N657" s="13">
        <v>18933483848</v>
      </c>
      <c r="O657" s="13" t="s">
        <v>5750</v>
      </c>
      <c r="P657" s="13" t="s">
        <v>5751</v>
      </c>
      <c r="Q657" s="13"/>
      <c r="R657" s="13" t="s">
        <v>5745</v>
      </c>
      <c r="S657" s="13" t="s">
        <v>693</v>
      </c>
      <c r="T657" s="13" t="s">
        <v>87</v>
      </c>
      <c r="U657" s="13">
        <v>2</v>
      </c>
      <c r="V657" s="13" t="s">
        <v>45</v>
      </c>
      <c r="W657" s="13" t="s">
        <v>5724</v>
      </c>
      <c r="X657" s="13" t="s">
        <v>5752</v>
      </c>
      <c r="Y657" s="13" t="s">
        <v>45</v>
      </c>
      <c r="Z657" s="13" t="s">
        <v>45</v>
      </c>
      <c r="AA657" s="13" t="s">
        <v>45</v>
      </c>
      <c r="AB657" s="13" t="s">
        <v>45</v>
      </c>
      <c r="AC657" s="13"/>
      <c r="AD657" s="13" t="s">
        <v>48</v>
      </c>
    </row>
    <row r="658" customHeight="1" spans="1:30">
      <c r="A658" s="13">
        <v>663</v>
      </c>
      <c r="B658" s="13" t="s">
        <v>30</v>
      </c>
      <c r="C658" s="13" t="s">
        <v>31</v>
      </c>
      <c r="D658" s="13" t="s">
        <v>2697</v>
      </c>
      <c r="E658" s="13"/>
      <c r="F658" s="13" t="s">
        <v>5753</v>
      </c>
      <c r="G658" s="13"/>
      <c r="H658" s="13" t="s">
        <v>5754</v>
      </c>
      <c r="I658" s="13"/>
      <c r="J658" s="13" t="s">
        <v>5718</v>
      </c>
      <c r="K658" s="13" t="s">
        <v>5719</v>
      </c>
      <c r="L658" s="13" t="s">
        <v>5755</v>
      </c>
      <c r="M658" s="13" t="s">
        <v>5756</v>
      </c>
      <c r="N658" s="13">
        <v>13502629502</v>
      </c>
      <c r="O658" s="13" t="s">
        <v>5757</v>
      </c>
      <c r="P658" s="13" t="s">
        <v>5758</v>
      </c>
      <c r="Q658" s="13"/>
      <c r="R658" s="13" t="s">
        <v>5759</v>
      </c>
      <c r="S658" s="13" t="s">
        <v>342</v>
      </c>
      <c r="T658" s="13" t="s">
        <v>87</v>
      </c>
      <c r="U658" s="13">
        <v>2</v>
      </c>
      <c r="V658" s="13" t="s">
        <v>45</v>
      </c>
      <c r="W658" s="13" t="s">
        <v>5724</v>
      </c>
      <c r="X658" s="13" t="s">
        <v>5760</v>
      </c>
      <c r="Y658" s="13" t="s">
        <v>45</v>
      </c>
      <c r="Z658" s="13" t="s">
        <v>45</v>
      </c>
      <c r="AA658" s="13" t="s">
        <v>45</v>
      </c>
      <c r="AB658" s="13" t="s">
        <v>45</v>
      </c>
      <c r="AC658" s="13"/>
      <c r="AD658" s="13" t="s">
        <v>48</v>
      </c>
    </row>
    <row r="659" customHeight="1" spans="1:30">
      <c r="A659" s="13">
        <v>664</v>
      </c>
      <c r="B659" s="13" t="s">
        <v>30</v>
      </c>
      <c r="C659" s="13" t="s">
        <v>31</v>
      </c>
      <c r="D659" s="13" t="s">
        <v>2697</v>
      </c>
      <c r="E659" s="13"/>
      <c r="F659" s="13" t="s">
        <v>5761</v>
      </c>
      <c r="G659" s="13"/>
      <c r="H659" s="13" t="s">
        <v>5762</v>
      </c>
      <c r="I659" s="13"/>
      <c r="J659" s="13" t="s">
        <v>5718</v>
      </c>
      <c r="K659" s="13" t="s">
        <v>5719</v>
      </c>
      <c r="L659" s="13" t="s">
        <v>5763</v>
      </c>
      <c r="M659" s="13" t="s">
        <v>5764</v>
      </c>
      <c r="N659" s="13">
        <v>13502503243</v>
      </c>
      <c r="O659" s="13" t="s">
        <v>5765</v>
      </c>
      <c r="P659" s="13" t="s">
        <v>5766</v>
      </c>
      <c r="Q659" s="13"/>
      <c r="R659" s="13" t="s">
        <v>5767</v>
      </c>
      <c r="S659" s="13" t="s">
        <v>342</v>
      </c>
      <c r="T659" s="13" t="s">
        <v>87</v>
      </c>
      <c r="U659" s="13">
        <v>2</v>
      </c>
      <c r="V659" s="13" t="s">
        <v>45</v>
      </c>
      <c r="W659" s="13" t="s">
        <v>5724</v>
      </c>
      <c r="X659" s="13" t="s">
        <v>5768</v>
      </c>
      <c r="Y659" s="13" t="s">
        <v>45</v>
      </c>
      <c r="Z659" s="13" t="s">
        <v>45</v>
      </c>
      <c r="AA659" s="13" t="s">
        <v>45</v>
      </c>
      <c r="AB659" s="13" t="s">
        <v>45</v>
      </c>
      <c r="AC659" s="13"/>
      <c r="AD659" s="13" t="s">
        <v>48</v>
      </c>
    </row>
    <row r="660" customHeight="1" spans="1:30">
      <c r="A660" s="13">
        <v>665</v>
      </c>
      <c r="B660" s="13" t="s">
        <v>30</v>
      </c>
      <c r="C660" s="13" t="s">
        <v>31</v>
      </c>
      <c r="D660" s="13" t="s">
        <v>91</v>
      </c>
      <c r="E660" s="13" t="s">
        <v>4265</v>
      </c>
      <c r="F660" s="13" t="s">
        <v>5769</v>
      </c>
      <c r="G660" s="13"/>
      <c r="H660" s="13" t="s">
        <v>5770</v>
      </c>
      <c r="I660" s="13"/>
      <c r="J660" s="13" t="s">
        <v>451</v>
      </c>
      <c r="K660" s="13" t="s">
        <v>30</v>
      </c>
      <c r="L660" s="13" t="s">
        <v>5771</v>
      </c>
      <c r="M660" s="13">
        <v>82362668</v>
      </c>
      <c r="N660" s="13">
        <v>13018665986</v>
      </c>
      <c r="O660" s="13"/>
      <c r="P660" s="13" t="s">
        <v>5772</v>
      </c>
      <c r="Q660" s="13" t="s">
        <v>5773</v>
      </c>
      <c r="R660" s="13" t="s">
        <v>5774</v>
      </c>
      <c r="S660" s="15" t="s">
        <v>318</v>
      </c>
      <c r="T660" s="13" t="s">
        <v>44</v>
      </c>
      <c r="U660" s="13">
        <v>1</v>
      </c>
      <c r="V660" s="13" t="s">
        <v>45</v>
      </c>
      <c r="W660" s="13" t="s">
        <v>2831</v>
      </c>
      <c r="X660" s="13" t="s">
        <v>5775</v>
      </c>
      <c r="Y660" s="13" t="s">
        <v>45</v>
      </c>
      <c r="Z660" s="13" t="s">
        <v>45</v>
      </c>
      <c r="AA660" s="13" t="s">
        <v>45</v>
      </c>
      <c r="AB660" s="13" t="s">
        <v>45</v>
      </c>
      <c r="AC660" s="13"/>
      <c r="AD660" s="13" t="s">
        <v>91</v>
      </c>
    </row>
    <row r="661" customHeight="1" spans="1:30">
      <c r="A661" s="13">
        <v>666</v>
      </c>
      <c r="B661" s="13" t="s">
        <v>30</v>
      </c>
      <c r="C661" s="13" t="s">
        <v>31</v>
      </c>
      <c r="D661" s="13" t="s">
        <v>91</v>
      </c>
      <c r="E661" s="92" t="s">
        <v>3015</v>
      </c>
      <c r="F661" s="13" t="s">
        <v>5776</v>
      </c>
      <c r="G661" s="13" t="s">
        <v>5777</v>
      </c>
      <c r="H661" s="13" t="s">
        <v>5778</v>
      </c>
      <c r="I661" s="13" t="s">
        <v>5779</v>
      </c>
      <c r="J661" s="13" t="s">
        <v>451</v>
      </c>
      <c r="K661" s="13" t="s">
        <v>30</v>
      </c>
      <c r="L661" s="13" t="s">
        <v>5780</v>
      </c>
      <c r="M661" s="13">
        <v>76982805089</v>
      </c>
      <c r="N661" s="13">
        <v>13412286606</v>
      </c>
      <c r="O661" s="13"/>
      <c r="P661" s="13" t="s">
        <v>5780</v>
      </c>
      <c r="Q661" s="13" t="s">
        <v>1701</v>
      </c>
      <c r="R661" s="13" t="s">
        <v>5781</v>
      </c>
      <c r="S661" s="15" t="s">
        <v>860</v>
      </c>
      <c r="T661" s="13" t="s">
        <v>44</v>
      </c>
      <c r="U661" s="13">
        <v>2</v>
      </c>
      <c r="V661" s="13" t="s">
        <v>45</v>
      </c>
      <c r="W661" s="13" t="s">
        <v>2831</v>
      </c>
      <c r="X661" s="13" t="s">
        <v>5782</v>
      </c>
      <c r="Y661" s="13" t="s">
        <v>45</v>
      </c>
      <c r="Z661" s="13" t="s">
        <v>45</v>
      </c>
      <c r="AA661" s="13" t="s">
        <v>45</v>
      </c>
      <c r="AB661" s="13" t="s">
        <v>45</v>
      </c>
      <c r="AC661" s="13"/>
      <c r="AD661" s="13" t="s">
        <v>91</v>
      </c>
    </row>
    <row r="662" customHeight="1" spans="1:30">
      <c r="A662" s="13">
        <v>667</v>
      </c>
      <c r="B662" s="13" t="s">
        <v>30</v>
      </c>
      <c r="C662" s="13" t="s">
        <v>31</v>
      </c>
      <c r="D662" s="13" t="s">
        <v>91</v>
      </c>
      <c r="E662" s="53" t="s">
        <v>2833</v>
      </c>
      <c r="F662" s="53" t="s">
        <v>5783</v>
      </c>
      <c r="G662" s="53" t="s">
        <v>5784</v>
      </c>
      <c r="H662" s="53" t="s">
        <v>5785</v>
      </c>
      <c r="I662" s="53" t="s">
        <v>5786</v>
      </c>
      <c r="J662" s="53" t="s">
        <v>5787</v>
      </c>
      <c r="K662" s="53" t="s">
        <v>5788</v>
      </c>
      <c r="L662" s="53" t="s">
        <v>5789</v>
      </c>
      <c r="M662" s="53" t="s">
        <v>5790</v>
      </c>
      <c r="N662" s="53">
        <v>13826215736</v>
      </c>
      <c r="O662" s="111" t="s">
        <v>5791</v>
      </c>
      <c r="P662" s="111" t="s">
        <v>5792</v>
      </c>
      <c r="Q662" s="111" t="s">
        <v>5793</v>
      </c>
      <c r="R662" s="53" t="s">
        <v>5794</v>
      </c>
      <c r="S662" s="13" t="s">
        <v>486</v>
      </c>
      <c r="T662" s="34" t="s">
        <v>101</v>
      </c>
      <c r="U662" s="53">
        <v>1</v>
      </c>
      <c r="V662" s="53" t="s">
        <v>45</v>
      </c>
      <c r="W662" s="13" t="s">
        <v>424</v>
      </c>
      <c r="X662" s="13" t="s">
        <v>5795</v>
      </c>
      <c r="Y662" s="53" t="s">
        <v>45</v>
      </c>
      <c r="Z662" s="53" t="s">
        <v>45</v>
      </c>
      <c r="AA662" s="53" t="s">
        <v>45</v>
      </c>
      <c r="AB662" s="53" t="s">
        <v>45</v>
      </c>
      <c r="AC662" s="13"/>
      <c r="AD662" s="13" t="s">
        <v>91</v>
      </c>
    </row>
    <row r="663" customHeight="1" spans="1:30">
      <c r="A663" s="13">
        <v>668</v>
      </c>
      <c r="B663" s="13" t="s">
        <v>30</v>
      </c>
      <c r="C663" s="13" t="s">
        <v>31</v>
      </c>
      <c r="D663" s="13" t="s">
        <v>91</v>
      </c>
      <c r="E663" s="53" t="s">
        <v>2833</v>
      </c>
      <c r="F663" s="29" t="s">
        <v>5796</v>
      </c>
      <c r="G663" s="29" t="s">
        <v>5797</v>
      </c>
      <c r="H663" s="29" t="s">
        <v>5798</v>
      </c>
      <c r="I663" s="29" t="s">
        <v>5799</v>
      </c>
      <c r="J663" s="29" t="s">
        <v>2118</v>
      </c>
      <c r="K663" s="29" t="s">
        <v>30</v>
      </c>
      <c r="L663" s="29" t="s">
        <v>5800</v>
      </c>
      <c r="M663" s="29" t="s">
        <v>5801</v>
      </c>
      <c r="N663" s="29">
        <v>13826215736</v>
      </c>
      <c r="O663" s="42" t="s">
        <v>5802</v>
      </c>
      <c r="P663" s="42" t="s">
        <v>5803</v>
      </c>
      <c r="Q663" s="42" t="s">
        <v>5804</v>
      </c>
      <c r="R663" s="29" t="s">
        <v>5805</v>
      </c>
      <c r="S663" s="13" t="s">
        <v>486</v>
      </c>
      <c r="T663" s="34" t="s">
        <v>101</v>
      </c>
      <c r="U663" s="29">
        <v>1</v>
      </c>
      <c r="V663" s="29" t="s">
        <v>45</v>
      </c>
      <c r="W663" s="13" t="s">
        <v>424</v>
      </c>
      <c r="X663" s="13" t="s">
        <v>5806</v>
      </c>
      <c r="Y663" s="53" t="s">
        <v>88</v>
      </c>
      <c r="Z663" s="53" t="s">
        <v>45</v>
      </c>
      <c r="AA663" s="53" t="s">
        <v>45</v>
      </c>
      <c r="AB663" s="53" t="s">
        <v>45</v>
      </c>
      <c r="AC663" s="13"/>
      <c r="AD663" s="13" t="s">
        <v>91</v>
      </c>
    </row>
    <row r="664" customHeight="1" spans="1:30">
      <c r="A664" s="13">
        <v>669</v>
      </c>
      <c r="B664" s="13" t="s">
        <v>30</v>
      </c>
      <c r="C664" s="13" t="s">
        <v>31</v>
      </c>
      <c r="D664" s="13" t="s">
        <v>91</v>
      </c>
      <c r="E664" s="13" t="s">
        <v>1768</v>
      </c>
      <c r="F664" s="13" t="s">
        <v>5807</v>
      </c>
      <c r="G664" s="13" t="s">
        <v>5808</v>
      </c>
      <c r="H664" s="13" t="s">
        <v>5809</v>
      </c>
      <c r="I664" s="13" t="s">
        <v>5810</v>
      </c>
      <c r="J664" s="13" t="s">
        <v>986</v>
      </c>
      <c r="K664" s="29" t="s">
        <v>30</v>
      </c>
      <c r="L664" s="13" t="s">
        <v>5811</v>
      </c>
      <c r="M664" s="13"/>
      <c r="N664" s="13">
        <v>13546978819</v>
      </c>
      <c r="O664" s="13" t="s">
        <v>5812</v>
      </c>
      <c r="P664" s="13"/>
      <c r="Q664" s="13"/>
      <c r="R664" s="13" t="s">
        <v>5813</v>
      </c>
      <c r="S664" s="13" t="s">
        <v>986</v>
      </c>
      <c r="T664" s="34" t="s">
        <v>101</v>
      </c>
      <c r="U664" s="13">
        <v>1</v>
      </c>
      <c r="V664" s="29" t="s">
        <v>45</v>
      </c>
      <c r="W664" s="13" t="s">
        <v>424</v>
      </c>
      <c r="X664" s="13" t="s">
        <v>5814</v>
      </c>
      <c r="Y664" s="53" t="s">
        <v>88</v>
      </c>
      <c r="Z664" s="53" t="s">
        <v>88</v>
      </c>
      <c r="AA664" s="53" t="s">
        <v>88</v>
      </c>
      <c r="AB664" s="53" t="s">
        <v>88</v>
      </c>
      <c r="AC664" s="13"/>
      <c r="AD664" s="13" t="s">
        <v>91</v>
      </c>
    </row>
    <row r="665" customHeight="1" spans="1:30">
      <c r="A665" s="13">
        <v>670</v>
      </c>
      <c r="B665" s="13" t="s">
        <v>30</v>
      </c>
      <c r="C665" s="13" t="s">
        <v>31</v>
      </c>
      <c r="D665" s="13" t="s">
        <v>91</v>
      </c>
      <c r="E665" s="13" t="s">
        <v>1768</v>
      </c>
      <c r="F665" s="13" t="s">
        <v>5815</v>
      </c>
      <c r="G665" s="13"/>
      <c r="H665" s="13" t="s">
        <v>5816</v>
      </c>
      <c r="I665" s="13"/>
      <c r="J665" s="13"/>
      <c r="K665" s="13"/>
      <c r="L665" s="13" t="s">
        <v>5817</v>
      </c>
      <c r="M665" s="13" t="s">
        <v>5818</v>
      </c>
      <c r="N665" s="13">
        <v>13580884350</v>
      </c>
      <c r="O665" s="13" t="s">
        <v>5819</v>
      </c>
      <c r="P665" s="13"/>
      <c r="Q665" s="13"/>
      <c r="R665" s="13" t="s">
        <v>5820</v>
      </c>
      <c r="S665" s="13" t="s">
        <v>86</v>
      </c>
      <c r="T665" s="13" t="s">
        <v>87</v>
      </c>
      <c r="U665" s="13">
        <v>1</v>
      </c>
      <c r="V665" s="29" t="s">
        <v>45</v>
      </c>
      <c r="W665" s="13" t="s">
        <v>424</v>
      </c>
      <c r="X665" s="13" t="s">
        <v>694</v>
      </c>
      <c r="Y665" s="53" t="s">
        <v>45</v>
      </c>
      <c r="Z665" s="53" t="s">
        <v>45</v>
      </c>
      <c r="AA665" s="53" t="s">
        <v>45</v>
      </c>
      <c r="AB665" s="53" t="s">
        <v>45</v>
      </c>
      <c r="AC665" s="13"/>
      <c r="AD665" s="13" t="s">
        <v>91</v>
      </c>
    </row>
    <row r="666" customHeight="1" spans="1:30">
      <c r="A666" s="13">
        <v>671</v>
      </c>
      <c r="B666" s="32" t="s">
        <v>30</v>
      </c>
      <c r="C666" s="13" t="s">
        <v>31</v>
      </c>
      <c r="D666" s="32" t="s">
        <v>5821</v>
      </c>
      <c r="E666" s="32" t="s">
        <v>5822</v>
      </c>
      <c r="F666" s="32" t="s">
        <v>5823</v>
      </c>
      <c r="G666" s="32" t="s">
        <v>5824</v>
      </c>
      <c r="H666" s="32" t="s">
        <v>5825</v>
      </c>
      <c r="I666" s="32"/>
      <c r="J666" s="32" t="s">
        <v>5826</v>
      </c>
      <c r="K666" s="32" t="s">
        <v>5827</v>
      </c>
      <c r="L666" s="32" t="s">
        <v>5828</v>
      </c>
      <c r="M666" s="32" t="s">
        <v>5829</v>
      </c>
      <c r="N666" s="32">
        <v>13923131745</v>
      </c>
      <c r="O666" s="13" t="s">
        <v>5830</v>
      </c>
      <c r="P666" s="32" t="s">
        <v>5831</v>
      </c>
      <c r="Q666" s="32" t="s">
        <v>133</v>
      </c>
      <c r="R666" s="32" t="s">
        <v>5832</v>
      </c>
      <c r="S666" s="13" t="s">
        <v>86</v>
      </c>
      <c r="T666" s="13" t="s">
        <v>87</v>
      </c>
      <c r="U666" s="32">
        <v>2</v>
      </c>
      <c r="V666" s="32" t="s">
        <v>45</v>
      </c>
      <c r="W666" s="32" t="s">
        <v>5833</v>
      </c>
      <c r="X666" s="32" t="s">
        <v>5834</v>
      </c>
      <c r="Y666" s="32" t="s">
        <v>88</v>
      </c>
      <c r="Z666" s="32" t="s">
        <v>45</v>
      </c>
      <c r="AA666" s="32" t="s">
        <v>88</v>
      </c>
      <c r="AB666" s="32" t="s">
        <v>88</v>
      </c>
      <c r="AC666" s="32"/>
      <c r="AD666" s="13" t="s">
        <v>48</v>
      </c>
    </row>
    <row r="667" customHeight="1" spans="1:30">
      <c r="A667" s="13">
        <v>672</v>
      </c>
      <c r="B667" s="32" t="s">
        <v>30</v>
      </c>
      <c r="C667" s="13" t="s">
        <v>31</v>
      </c>
      <c r="D667" s="32" t="s">
        <v>5821</v>
      </c>
      <c r="E667" s="32" t="s">
        <v>5822</v>
      </c>
      <c r="F667" s="32" t="s">
        <v>5835</v>
      </c>
      <c r="G667" s="32" t="s">
        <v>5836</v>
      </c>
      <c r="H667" s="32" t="s">
        <v>5837</v>
      </c>
      <c r="I667" s="32" t="s">
        <v>5838</v>
      </c>
      <c r="J667" s="32" t="s">
        <v>5839</v>
      </c>
      <c r="K667" s="32" t="s">
        <v>30</v>
      </c>
      <c r="L667" s="32" t="s">
        <v>5840</v>
      </c>
      <c r="M667" s="32" t="s">
        <v>5841</v>
      </c>
      <c r="N667" s="32">
        <v>13679795650</v>
      </c>
      <c r="O667" s="32" t="s">
        <v>5842</v>
      </c>
      <c r="P667" s="32" t="s">
        <v>5840</v>
      </c>
      <c r="Q667" s="32"/>
      <c r="R667" s="32" t="s">
        <v>5843</v>
      </c>
      <c r="S667" s="32" t="s">
        <v>693</v>
      </c>
      <c r="T667" s="13" t="s">
        <v>87</v>
      </c>
      <c r="U667" s="32">
        <v>2</v>
      </c>
      <c r="V667" s="32" t="s">
        <v>45</v>
      </c>
      <c r="W667" s="32" t="s">
        <v>5833</v>
      </c>
      <c r="X667" s="32" t="s">
        <v>5844</v>
      </c>
      <c r="Y667" s="32" t="s">
        <v>88</v>
      </c>
      <c r="Z667" s="32" t="s">
        <v>5845</v>
      </c>
      <c r="AA667" s="32" t="s">
        <v>45</v>
      </c>
      <c r="AB667" s="32" t="s">
        <v>45</v>
      </c>
      <c r="AC667" s="32"/>
      <c r="AD667" s="13" t="s">
        <v>48</v>
      </c>
    </row>
    <row r="668" customHeight="1" spans="1:30">
      <c r="A668" s="13">
        <v>673</v>
      </c>
      <c r="B668" s="32" t="s">
        <v>30</v>
      </c>
      <c r="C668" s="13" t="s">
        <v>31</v>
      </c>
      <c r="D668" s="32" t="s">
        <v>5846</v>
      </c>
      <c r="E668" s="32" t="s">
        <v>5847</v>
      </c>
      <c r="F668" s="32" t="s">
        <v>5848</v>
      </c>
      <c r="G668" s="32" t="s">
        <v>5849</v>
      </c>
      <c r="H668" s="32" t="s">
        <v>5850</v>
      </c>
      <c r="I668" s="32" t="s">
        <v>5851</v>
      </c>
      <c r="J668" s="32" t="s">
        <v>5852</v>
      </c>
      <c r="K668" s="32" t="s">
        <v>30</v>
      </c>
      <c r="L668" s="32" t="s">
        <v>5853</v>
      </c>
      <c r="M668" s="32" t="s">
        <v>5854</v>
      </c>
      <c r="N668" s="32">
        <v>13679873557</v>
      </c>
      <c r="O668" s="13" t="s">
        <v>5855</v>
      </c>
      <c r="P668" s="32" t="s">
        <v>5856</v>
      </c>
      <c r="Q668" s="32" t="s">
        <v>423</v>
      </c>
      <c r="R668" s="32" t="s">
        <v>5857</v>
      </c>
      <c r="S668" s="32" t="s">
        <v>928</v>
      </c>
      <c r="T668" s="37" t="s">
        <v>403</v>
      </c>
      <c r="U668" s="54">
        <v>1</v>
      </c>
      <c r="V668" s="32" t="s">
        <v>45</v>
      </c>
      <c r="W668" s="32" t="s">
        <v>5833</v>
      </c>
      <c r="X668" s="32" t="s">
        <v>5858</v>
      </c>
      <c r="Y668" s="32" t="s">
        <v>88</v>
      </c>
      <c r="Z668" s="32" t="s">
        <v>45</v>
      </c>
      <c r="AA668" s="32" t="s">
        <v>45</v>
      </c>
      <c r="AB668" s="32" t="s">
        <v>45</v>
      </c>
      <c r="AC668" s="32"/>
      <c r="AD668" s="13" t="s">
        <v>48</v>
      </c>
    </row>
    <row r="669" customHeight="1" spans="1:30">
      <c r="A669" s="13">
        <v>674</v>
      </c>
      <c r="B669" s="32" t="s">
        <v>30</v>
      </c>
      <c r="C669" s="13" t="s">
        <v>31</v>
      </c>
      <c r="D669" s="32" t="s">
        <v>5846</v>
      </c>
      <c r="E669" s="32" t="s">
        <v>5859</v>
      </c>
      <c r="F669" s="32" t="s">
        <v>5860</v>
      </c>
      <c r="G669" s="32" t="s">
        <v>5861</v>
      </c>
      <c r="H669" s="32" t="s">
        <v>5862</v>
      </c>
      <c r="I669" s="32" t="s">
        <v>5863</v>
      </c>
      <c r="J669" s="32" t="s">
        <v>451</v>
      </c>
      <c r="K669" s="32" t="s">
        <v>5864</v>
      </c>
      <c r="L669" s="32" t="s">
        <v>5865</v>
      </c>
      <c r="M669" s="32" t="s">
        <v>5866</v>
      </c>
      <c r="N669" s="32">
        <v>18823122143</v>
      </c>
      <c r="O669" s="13" t="s">
        <v>5867</v>
      </c>
      <c r="P669" s="32" t="s">
        <v>5868</v>
      </c>
      <c r="Q669" s="32" t="s">
        <v>5869</v>
      </c>
      <c r="R669" s="32" t="s">
        <v>5870</v>
      </c>
      <c r="S669" s="25" t="s">
        <v>318</v>
      </c>
      <c r="T669" s="13" t="s">
        <v>44</v>
      </c>
      <c r="U669" s="32">
        <v>2</v>
      </c>
      <c r="V669" s="32" t="s">
        <v>45</v>
      </c>
      <c r="W669" s="32" t="s">
        <v>5833</v>
      </c>
      <c r="X669" s="32" t="s">
        <v>5871</v>
      </c>
      <c r="Y669" s="32" t="s">
        <v>45</v>
      </c>
      <c r="Z669" s="32" t="s">
        <v>45</v>
      </c>
      <c r="AA669" s="32" t="s">
        <v>45</v>
      </c>
      <c r="AB669" s="32" t="s">
        <v>45</v>
      </c>
      <c r="AC669" s="32"/>
      <c r="AD669" s="13" t="s">
        <v>48</v>
      </c>
    </row>
    <row r="670" customHeight="1" spans="1:30">
      <c r="A670" s="13">
        <v>675</v>
      </c>
      <c r="B670" s="32" t="s">
        <v>30</v>
      </c>
      <c r="C670" s="13" t="s">
        <v>31</v>
      </c>
      <c r="D670" s="32" t="s">
        <v>5846</v>
      </c>
      <c r="E670" s="32" t="s">
        <v>5872</v>
      </c>
      <c r="F670" s="32" t="s">
        <v>5873</v>
      </c>
      <c r="G670" s="32" t="s">
        <v>5874</v>
      </c>
      <c r="H670" s="32" t="s">
        <v>5875</v>
      </c>
      <c r="I670" s="32" t="s">
        <v>5876</v>
      </c>
      <c r="J670" s="32" t="s">
        <v>5877</v>
      </c>
      <c r="K670" s="32" t="s">
        <v>5878</v>
      </c>
      <c r="L670" s="32" t="s">
        <v>5879</v>
      </c>
      <c r="M670" s="32" t="s">
        <v>5880</v>
      </c>
      <c r="N670" s="32">
        <v>13827711866</v>
      </c>
      <c r="O670" s="13" t="s">
        <v>5881</v>
      </c>
      <c r="P670" s="32" t="s">
        <v>5882</v>
      </c>
      <c r="Q670" s="32" t="s">
        <v>743</v>
      </c>
      <c r="R670" s="32" t="s">
        <v>5883</v>
      </c>
      <c r="S670" s="25" t="s">
        <v>318</v>
      </c>
      <c r="T670" s="13" t="s">
        <v>44</v>
      </c>
      <c r="U670" s="32">
        <v>2</v>
      </c>
      <c r="V670" s="32" t="s">
        <v>45</v>
      </c>
      <c r="W670" s="32" t="s">
        <v>5833</v>
      </c>
      <c r="X670" s="32" t="s">
        <v>5884</v>
      </c>
      <c r="Y670" s="32" t="s">
        <v>88</v>
      </c>
      <c r="Z670" s="32" t="s">
        <v>88</v>
      </c>
      <c r="AA670" s="32" t="s">
        <v>88</v>
      </c>
      <c r="AB670" s="32" t="s">
        <v>88</v>
      </c>
      <c r="AC670" s="32"/>
      <c r="AD670" s="13" t="s">
        <v>48</v>
      </c>
    </row>
    <row r="671" customHeight="1" spans="1:30">
      <c r="A671" s="13">
        <v>676</v>
      </c>
      <c r="B671" s="32" t="s">
        <v>30</v>
      </c>
      <c r="C671" s="13" t="s">
        <v>31</v>
      </c>
      <c r="D671" s="32" t="s">
        <v>5846</v>
      </c>
      <c r="E671" s="32" t="s">
        <v>5885</v>
      </c>
      <c r="F671" s="32" t="s">
        <v>5886</v>
      </c>
      <c r="G671" s="13" t="s">
        <v>5887</v>
      </c>
      <c r="H671" s="13" t="s">
        <v>5888</v>
      </c>
      <c r="I671" s="13" t="s">
        <v>5889</v>
      </c>
      <c r="J671" s="32" t="s">
        <v>5890</v>
      </c>
      <c r="K671" s="32" t="s">
        <v>30</v>
      </c>
      <c r="L671" s="32" t="s">
        <v>5891</v>
      </c>
      <c r="M671" s="32">
        <v>13825507622</v>
      </c>
      <c r="N671" s="32">
        <v>13825507622</v>
      </c>
      <c r="O671" s="32">
        <v>528208</v>
      </c>
      <c r="P671" s="32" t="s">
        <v>5891</v>
      </c>
      <c r="Q671" s="32" t="s">
        <v>743</v>
      </c>
      <c r="R671" s="32" t="s">
        <v>5892</v>
      </c>
      <c r="S671" s="32" t="s">
        <v>928</v>
      </c>
      <c r="T671" s="37" t="s">
        <v>403</v>
      </c>
      <c r="U671" s="32">
        <v>1</v>
      </c>
      <c r="V671" s="32" t="s">
        <v>45</v>
      </c>
      <c r="W671" s="32" t="s">
        <v>5833</v>
      </c>
      <c r="X671" s="32" t="s">
        <v>5893</v>
      </c>
      <c r="Y671" s="32" t="s">
        <v>45</v>
      </c>
      <c r="Z671" s="32" t="s">
        <v>45</v>
      </c>
      <c r="AA671" s="32" t="s">
        <v>45</v>
      </c>
      <c r="AB671" s="32" t="s">
        <v>45</v>
      </c>
      <c r="AC671" s="32"/>
      <c r="AD671" s="13" t="s">
        <v>48</v>
      </c>
    </row>
    <row r="672" customHeight="1" spans="1:30">
      <c r="A672" s="13">
        <v>677</v>
      </c>
      <c r="B672" s="32" t="s">
        <v>30</v>
      </c>
      <c r="C672" s="13" t="s">
        <v>31</v>
      </c>
      <c r="D672" s="32" t="s">
        <v>5846</v>
      </c>
      <c r="E672" s="32" t="s">
        <v>5894</v>
      </c>
      <c r="F672" s="32" t="s">
        <v>5895</v>
      </c>
      <c r="G672" s="32" t="s">
        <v>5896</v>
      </c>
      <c r="H672" s="32" t="s">
        <v>5897</v>
      </c>
      <c r="I672" s="32" t="s">
        <v>5898</v>
      </c>
      <c r="J672" s="32" t="s">
        <v>2322</v>
      </c>
      <c r="K672" s="32" t="s">
        <v>30</v>
      </c>
      <c r="L672" s="32" t="s">
        <v>5899</v>
      </c>
      <c r="M672" s="32" t="s">
        <v>5900</v>
      </c>
      <c r="N672" s="32">
        <v>13925992900</v>
      </c>
      <c r="O672" s="13" t="s">
        <v>5901</v>
      </c>
      <c r="P672" s="32" t="s">
        <v>5902</v>
      </c>
      <c r="Q672" s="32"/>
      <c r="R672" s="32" t="s">
        <v>5903</v>
      </c>
      <c r="S672" s="32" t="s">
        <v>86</v>
      </c>
      <c r="T672" s="13" t="s">
        <v>87</v>
      </c>
      <c r="U672" s="32">
        <v>2</v>
      </c>
      <c r="V672" s="32" t="s">
        <v>45</v>
      </c>
      <c r="W672" s="32" t="s">
        <v>5833</v>
      </c>
      <c r="X672" s="32" t="s">
        <v>5904</v>
      </c>
      <c r="Y672" s="32" t="s">
        <v>45</v>
      </c>
      <c r="Z672" s="32" t="s">
        <v>45</v>
      </c>
      <c r="AA672" s="32" t="s">
        <v>45</v>
      </c>
      <c r="AB672" s="32" t="s">
        <v>45</v>
      </c>
      <c r="AC672" s="32"/>
      <c r="AD672" s="13" t="s">
        <v>48</v>
      </c>
    </row>
    <row r="673" customHeight="1" spans="1:30">
      <c r="A673" s="13">
        <v>678</v>
      </c>
      <c r="B673" s="32" t="s">
        <v>30</v>
      </c>
      <c r="C673" s="13" t="s">
        <v>31</v>
      </c>
      <c r="D673" s="32" t="s">
        <v>5846</v>
      </c>
      <c r="E673" s="32" t="s">
        <v>5905</v>
      </c>
      <c r="F673" s="32" t="s">
        <v>5906</v>
      </c>
      <c r="G673" s="32" t="s">
        <v>5907</v>
      </c>
      <c r="H673" s="32" t="s">
        <v>5908</v>
      </c>
      <c r="I673" s="32" t="s">
        <v>5909</v>
      </c>
      <c r="J673" s="32" t="s">
        <v>5910</v>
      </c>
      <c r="K673" s="32" t="s">
        <v>2362</v>
      </c>
      <c r="L673" s="32" t="s">
        <v>5911</v>
      </c>
      <c r="M673" s="32" t="s">
        <v>5912</v>
      </c>
      <c r="N673" s="32">
        <v>13902413152</v>
      </c>
      <c r="O673" s="32" t="s">
        <v>5913</v>
      </c>
      <c r="P673" s="32" t="s">
        <v>5914</v>
      </c>
      <c r="Q673" s="32" t="s">
        <v>1233</v>
      </c>
      <c r="R673" s="32" t="s">
        <v>5915</v>
      </c>
      <c r="S673" s="32" t="s">
        <v>2216</v>
      </c>
      <c r="T673" s="20" t="s">
        <v>389</v>
      </c>
      <c r="U673" s="32">
        <v>2</v>
      </c>
      <c r="V673" s="32" t="s">
        <v>45</v>
      </c>
      <c r="W673" s="32" t="s">
        <v>5833</v>
      </c>
      <c r="X673" s="32" t="s">
        <v>5916</v>
      </c>
      <c r="Y673" s="32" t="s">
        <v>45</v>
      </c>
      <c r="Z673" s="32" t="s">
        <v>45</v>
      </c>
      <c r="AA673" s="32" t="s">
        <v>45</v>
      </c>
      <c r="AB673" s="32" t="s">
        <v>45</v>
      </c>
      <c r="AC673" s="32"/>
      <c r="AD673" s="13" t="s">
        <v>48</v>
      </c>
    </row>
    <row r="674" customHeight="1" spans="1:30">
      <c r="A674" s="13">
        <v>679</v>
      </c>
      <c r="B674" s="32" t="s">
        <v>30</v>
      </c>
      <c r="C674" s="13" t="s">
        <v>31</v>
      </c>
      <c r="D674" s="32" t="s">
        <v>5846</v>
      </c>
      <c r="E674" s="32" t="s">
        <v>5917</v>
      </c>
      <c r="F674" s="32" t="s">
        <v>5918</v>
      </c>
      <c r="G674" s="32"/>
      <c r="H674" s="32" t="s">
        <v>5919</v>
      </c>
      <c r="I674" s="32"/>
      <c r="J674" s="32" t="s">
        <v>5920</v>
      </c>
      <c r="K674" s="32" t="s">
        <v>30</v>
      </c>
      <c r="L674" s="32" t="s">
        <v>5921</v>
      </c>
      <c r="M674" s="32" t="s">
        <v>5922</v>
      </c>
      <c r="N674" s="32">
        <v>13326718803</v>
      </c>
      <c r="O674" s="13" t="s">
        <v>5923</v>
      </c>
      <c r="P674" s="32" t="s">
        <v>5924</v>
      </c>
      <c r="Q674" s="32" t="s">
        <v>903</v>
      </c>
      <c r="R674" s="32" t="s">
        <v>5925</v>
      </c>
      <c r="S674" s="32" t="s">
        <v>4243</v>
      </c>
      <c r="T674" s="174" t="s">
        <v>3312</v>
      </c>
      <c r="U674" s="32">
        <v>1</v>
      </c>
      <c r="V674" s="32" t="s">
        <v>45</v>
      </c>
      <c r="W674" s="32" t="s">
        <v>5833</v>
      </c>
      <c r="X674" s="32" t="s">
        <v>5926</v>
      </c>
      <c r="Y674" s="32" t="s">
        <v>88</v>
      </c>
      <c r="Z674" s="32" t="s">
        <v>45</v>
      </c>
      <c r="AA674" s="32" t="s">
        <v>45</v>
      </c>
      <c r="AB674" s="32" t="s">
        <v>45</v>
      </c>
      <c r="AC674" s="32"/>
      <c r="AD674" s="13" t="s">
        <v>48</v>
      </c>
    </row>
    <row r="675" customHeight="1" spans="1:30">
      <c r="A675" s="13">
        <v>680</v>
      </c>
      <c r="B675" s="32" t="s">
        <v>30</v>
      </c>
      <c r="C675" s="13" t="s">
        <v>31</v>
      </c>
      <c r="D675" s="32" t="s">
        <v>5846</v>
      </c>
      <c r="E675" s="32" t="s">
        <v>5905</v>
      </c>
      <c r="F675" s="32" t="s">
        <v>5927</v>
      </c>
      <c r="G675" s="26" t="s">
        <v>5928</v>
      </c>
      <c r="H675" s="32" t="s">
        <v>5929</v>
      </c>
      <c r="I675" s="26" t="s">
        <v>5930</v>
      </c>
      <c r="J675" s="32" t="s">
        <v>843</v>
      </c>
      <c r="K675" s="32" t="s">
        <v>30</v>
      </c>
      <c r="L675" s="32" t="s">
        <v>5931</v>
      </c>
      <c r="M675" s="32">
        <v>13902813934</v>
      </c>
      <c r="N675" s="32">
        <v>13902813934</v>
      </c>
      <c r="O675" s="32"/>
      <c r="P675" s="32" t="s">
        <v>5931</v>
      </c>
      <c r="Q675" s="32" t="s">
        <v>99</v>
      </c>
      <c r="R675" s="32" t="s">
        <v>5932</v>
      </c>
      <c r="S675" s="13" t="s">
        <v>486</v>
      </c>
      <c r="T675" s="34" t="s">
        <v>101</v>
      </c>
      <c r="U675" s="32">
        <v>1</v>
      </c>
      <c r="V675" s="32" t="s">
        <v>45</v>
      </c>
      <c r="W675" s="32" t="s">
        <v>5833</v>
      </c>
      <c r="X675" s="32" t="s">
        <v>5933</v>
      </c>
      <c r="Y675" s="32" t="s">
        <v>45</v>
      </c>
      <c r="Z675" s="32" t="s">
        <v>45</v>
      </c>
      <c r="AA675" s="32" t="s">
        <v>45</v>
      </c>
      <c r="AB675" s="32" t="s">
        <v>45</v>
      </c>
      <c r="AC675" s="32"/>
      <c r="AD675" s="13" t="s">
        <v>48</v>
      </c>
    </row>
    <row r="676" customHeight="1" spans="1:30">
      <c r="A676" s="13">
        <v>681</v>
      </c>
      <c r="B676" s="32" t="s">
        <v>30</v>
      </c>
      <c r="C676" s="13" t="s">
        <v>31</v>
      </c>
      <c r="D676" s="32" t="s">
        <v>5934</v>
      </c>
      <c r="E676" s="32" t="s">
        <v>5935</v>
      </c>
      <c r="F676" s="26" t="s">
        <v>5936</v>
      </c>
      <c r="G676" s="32" t="s">
        <v>5937</v>
      </c>
      <c r="H676" s="32" t="s">
        <v>5938</v>
      </c>
      <c r="I676" s="32" t="s">
        <v>5939</v>
      </c>
      <c r="J676" s="32" t="s">
        <v>5940</v>
      </c>
      <c r="K676" s="32" t="s">
        <v>5941</v>
      </c>
      <c r="L676" s="32" t="s">
        <v>5942</v>
      </c>
      <c r="M676" s="32" t="s">
        <v>5943</v>
      </c>
      <c r="N676" s="32">
        <v>13924849669</v>
      </c>
      <c r="O676" s="13" t="s">
        <v>5944</v>
      </c>
      <c r="P676" s="32" t="s">
        <v>5945</v>
      </c>
      <c r="Q676" s="32" t="s">
        <v>99</v>
      </c>
      <c r="R676" s="32" t="s">
        <v>5946</v>
      </c>
      <c r="S676" s="25" t="s">
        <v>318</v>
      </c>
      <c r="T676" s="13" t="s">
        <v>44</v>
      </c>
      <c r="U676" s="32">
        <v>2</v>
      </c>
      <c r="V676" s="32" t="s">
        <v>45</v>
      </c>
      <c r="W676" s="32" t="s">
        <v>5833</v>
      </c>
      <c r="X676" s="32" t="s">
        <v>5947</v>
      </c>
      <c r="Y676" s="32" t="s">
        <v>88</v>
      </c>
      <c r="Z676" s="32" t="s">
        <v>88</v>
      </c>
      <c r="AA676" s="32" t="s">
        <v>88</v>
      </c>
      <c r="AB676" s="32" t="s">
        <v>45</v>
      </c>
      <c r="AC676" s="32"/>
      <c r="AD676" s="13" t="s">
        <v>48</v>
      </c>
    </row>
    <row r="677" customHeight="1" spans="1:30">
      <c r="A677" s="13">
        <v>682</v>
      </c>
      <c r="B677" s="32" t="s">
        <v>30</v>
      </c>
      <c r="C677" s="13" t="s">
        <v>31</v>
      </c>
      <c r="D677" s="32" t="s">
        <v>5934</v>
      </c>
      <c r="E677" s="32" t="s">
        <v>5948</v>
      </c>
      <c r="F677" s="13" t="s">
        <v>5949</v>
      </c>
      <c r="G677" s="13" t="s">
        <v>5950</v>
      </c>
      <c r="H677" s="32" t="s">
        <v>5951</v>
      </c>
      <c r="I677" s="32" t="s">
        <v>5952</v>
      </c>
      <c r="J677" s="32" t="s">
        <v>5953</v>
      </c>
      <c r="K677" s="32" t="s">
        <v>5941</v>
      </c>
      <c r="L677" s="13" t="s">
        <v>5954</v>
      </c>
      <c r="M677" s="13" t="s">
        <v>5955</v>
      </c>
      <c r="N677" s="13">
        <v>13760011834</v>
      </c>
      <c r="O677" s="13" t="s">
        <v>5956</v>
      </c>
      <c r="P677" s="13" t="s">
        <v>5957</v>
      </c>
      <c r="Q677" s="32"/>
      <c r="R677" s="13" t="s">
        <v>5958</v>
      </c>
      <c r="S677" s="32" t="s">
        <v>86</v>
      </c>
      <c r="T677" s="13" t="s">
        <v>87</v>
      </c>
      <c r="U677" s="32">
        <v>1</v>
      </c>
      <c r="V677" s="32" t="s">
        <v>45</v>
      </c>
      <c r="W677" s="32" t="s">
        <v>5833</v>
      </c>
      <c r="X677" s="32" t="s">
        <v>5959</v>
      </c>
      <c r="Y677" s="32" t="s">
        <v>88</v>
      </c>
      <c r="Z677" s="32" t="s">
        <v>88</v>
      </c>
      <c r="AA677" s="32" t="s">
        <v>45</v>
      </c>
      <c r="AB677" s="32" t="s">
        <v>45</v>
      </c>
      <c r="AC677" s="32"/>
      <c r="AD677" s="13" t="s">
        <v>48</v>
      </c>
    </row>
    <row r="678" customHeight="1" spans="1:30">
      <c r="A678" s="13">
        <v>683</v>
      </c>
      <c r="B678" s="32" t="s">
        <v>30</v>
      </c>
      <c r="C678" s="13" t="s">
        <v>31</v>
      </c>
      <c r="D678" s="32" t="s">
        <v>5934</v>
      </c>
      <c r="E678" s="32" t="s">
        <v>5960</v>
      </c>
      <c r="F678" s="32" t="s">
        <v>5961</v>
      </c>
      <c r="G678" s="32" t="s">
        <v>5962</v>
      </c>
      <c r="H678" s="32" t="s">
        <v>5963</v>
      </c>
      <c r="I678" s="32" t="s">
        <v>5964</v>
      </c>
      <c r="J678" s="32" t="s">
        <v>5965</v>
      </c>
      <c r="K678" s="32" t="s">
        <v>30</v>
      </c>
      <c r="L678" s="32" t="s">
        <v>5966</v>
      </c>
      <c r="M678" s="32" t="s">
        <v>5967</v>
      </c>
      <c r="N678" s="32">
        <v>18042849483</v>
      </c>
      <c r="O678" s="13" t="s">
        <v>5968</v>
      </c>
      <c r="P678" s="32" t="s">
        <v>5969</v>
      </c>
      <c r="Q678" s="32" t="s">
        <v>99</v>
      </c>
      <c r="R678" s="32" t="s">
        <v>5970</v>
      </c>
      <c r="S678" s="32" t="s">
        <v>2216</v>
      </c>
      <c r="T678" s="20" t="s">
        <v>389</v>
      </c>
      <c r="U678" s="32">
        <v>1</v>
      </c>
      <c r="V678" s="32" t="s">
        <v>45</v>
      </c>
      <c r="W678" s="32" t="s">
        <v>5833</v>
      </c>
      <c r="X678" s="32" t="s">
        <v>5971</v>
      </c>
      <c r="Y678" s="32" t="s">
        <v>88</v>
      </c>
      <c r="Z678" s="32" t="s">
        <v>88</v>
      </c>
      <c r="AA678" s="32" t="s">
        <v>45</v>
      </c>
      <c r="AB678" s="32" t="s">
        <v>45</v>
      </c>
      <c r="AC678" s="32"/>
      <c r="AD678" s="13" t="s">
        <v>48</v>
      </c>
    </row>
    <row r="679" s="1" customFormat="1" customHeight="1" spans="1:30">
      <c r="A679" s="13">
        <v>684</v>
      </c>
      <c r="B679" s="15" t="s">
        <v>30</v>
      </c>
      <c r="C679" s="15" t="s">
        <v>31</v>
      </c>
      <c r="D679" s="15" t="s">
        <v>5972</v>
      </c>
      <c r="E679" s="15" t="s">
        <v>5973</v>
      </c>
      <c r="F679" s="15" t="s">
        <v>5974</v>
      </c>
      <c r="G679" s="15" t="s">
        <v>5975</v>
      </c>
      <c r="H679" s="15" t="s">
        <v>5976</v>
      </c>
      <c r="I679" s="15" t="s">
        <v>5977</v>
      </c>
      <c r="J679" s="15" t="s">
        <v>5978</v>
      </c>
      <c r="K679" s="54" t="s">
        <v>5979</v>
      </c>
      <c r="L679" s="15" t="s">
        <v>5980</v>
      </c>
      <c r="M679" s="15">
        <v>88844900</v>
      </c>
      <c r="N679" s="15">
        <v>13590505044</v>
      </c>
      <c r="O679" s="186" t="s">
        <v>5981</v>
      </c>
      <c r="P679" s="54" t="s">
        <v>5982</v>
      </c>
      <c r="Q679" s="54" t="s">
        <v>5983</v>
      </c>
      <c r="R679" s="15" t="s">
        <v>5984</v>
      </c>
      <c r="S679" s="54" t="s">
        <v>86</v>
      </c>
      <c r="T679" s="15" t="s">
        <v>1373</v>
      </c>
      <c r="U679" s="54">
        <v>6</v>
      </c>
      <c r="V679" s="54" t="s">
        <v>45</v>
      </c>
      <c r="W679" s="54" t="s">
        <v>5833</v>
      </c>
      <c r="X679" s="54" t="s">
        <v>5985</v>
      </c>
      <c r="Y679" s="54" t="s">
        <v>45</v>
      </c>
      <c r="Z679" s="54" t="s">
        <v>45</v>
      </c>
      <c r="AA679" s="54" t="s">
        <v>45</v>
      </c>
      <c r="AB679" s="54" t="s">
        <v>45</v>
      </c>
      <c r="AC679" s="54"/>
      <c r="AD679" s="15" t="s">
        <v>48</v>
      </c>
    </row>
    <row r="680" customHeight="1" spans="1:30">
      <c r="A680" s="13">
        <v>685</v>
      </c>
      <c r="B680" s="13" t="s">
        <v>30</v>
      </c>
      <c r="C680" s="13" t="s">
        <v>31</v>
      </c>
      <c r="D680" s="13" t="s">
        <v>5972</v>
      </c>
      <c r="E680" s="13" t="s">
        <v>5986</v>
      </c>
      <c r="F680" s="13" t="s">
        <v>5987</v>
      </c>
      <c r="G680" s="13" t="s">
        <v>5988</v>
      </c>
      <c r="H680" s="13" t="s">
        <v>5989</v>
      </c>
      <c r="I680" s="13" t="s">
        <v>5990</v>
      </c>
      <c r="J680" s="13" t="s">
        <v>44</v>
      </c>
      <c r="K680" s="32" t="s">
        <v>30</v>
      </c>
      <c r="L680" s="13" t="s">
        <v>5991</v>
      </c>
      <c r="M680" s="13" t="s">
        <v>5992</v>
      </c>
      <c r="N680" s="13">
        <v>13719102561</v>
      </c>
      <c r="O680" s="27" t="s">
        <v>5993</v>
      </c>
      <c r="P680" s="27" t="s">
        <v>5994</v>
      </c>
      <c r="Q680" s="32" t="s">
        <v>1990</v>
      </c>
      <c r="R680" s="13" t="s">
        <v>5995</v>
      </c>
      <c r="S680" s="25" t="s">
        <v>318</v>
      </c>
      <c r="T680" s="13" t="s">
        <v>44</v>
      </c>
      <c r="U680" s="32">
        <v>2</v>
      </c>
      <c r="V680" s="32" t="s">
        <v>45</v>
      </c>
      <c r="W680" s="32" t="s">
        <v>5833</v>
      </c>
      <c r="X680" s="32" t="s">
        <v>5996</v>
      </c>
      <c r="Y680" s="32" t="s">
        <v>88</v>
      </c>
      <c r="Z680" s="32" t="s">
        <v>88</v>
      </c>
      <c r="AA680" s="32" t="s">
        <v>45</v>
      </c>
      <c r="AB680" s="32" t="s">
        <v>88</v>
      </c>
      <c r="AC680" s="32"/>
      <c r="AD680" s="13" t="s">
        <v>48</v>
      </c>
    </row>
    <row r="681" customHeight="1" spans="1:30">
      <c r="A681" s="13">
        <v>686</v>
      </c>
      <c r="B681" s="32" t="s">
        <v>30</v>
      </c>
      <c r="C681" s="13" t="s">
        <v>31</v>
      </c>
      <c r="D681" s="32" t="s">
        <v>5997</v>
      </c>
      <c r="E681" s="32" t="s">
        <v>5998</v>
      </c>
      <c r="F681" s="32" t="s">
        <v>5999</v>
      </c>
      <c r="G681" s="32" t="s">
        <v>6000</v>
      </c>
      <c r="H681" s="32" t="s">
        <v>6001</v>
      </c>
      <c r="I681" s="32" t="s">
        <v>6002</v>
      </c>
      <c r="J681" s="32" t="s">
        <v>1441</v>
      </c>
      <c r="K681" s="32" t="s">
        <v>6003</v>
      </c>
      <c r="L681" s="32" t="s">
        <v>6004</v>
      </c>
      <c r="M681" s="32" t="s">
        <v>6005</v>
      </c>
      <c r="N681" s="32">
        <v>13702555527</v>
      </c>
      <c r="O681" s="13" t="s">
        <v>6006</v>
      </c>
      <c r="P681" s="32" t="s">
        <v>6007</v>
      </c>
      <c r="Q681" s="32" t="s">
        <v>6008</v>
      </c>
      <c r="R681" s="32" t="s">
        <v>6009</v>
      </c>
      <c r="S681" s="15" t="s">
        <v>860</v>
      </c>
      <c r="T681" s="13" t="s">
        <v>44</v>
      </c>
      <c r="U681" s="32">
        <v>2</v>
      </c>
      <c r="V681" s="32" t="s">
        <v>45</v>
      </c>
      <c r="W681" s="32" t="s">
        <v>5833</v>
      </c>
      <c r="X681" s="32" t="s">
        <v>6010</v>
      </c>
      <c r="Y681" s="32" t="s">
        <v>88</v>
      </c>
      <c r="Z681" s="32" t="s">
        <v>45</v>
      </c>
      <c r="AA681" s="32" t="s">
        <v>88</v>
      </c>
      <c r="AB681" s="32" t="s">
        <v>88</v>
      </c>
      <c r="AC681" s="54"/>
      <c r="AD681" s="13" t="s">
        <v>48</v>
      </c>
    </row>
    <row r="682" customHeight="1" spans="1:30">
      <c r="A682" s="13">
        <v>687</v>
      </c>
      <c r="B682" s="32" t="s">
        <v>30</v>
      </c>
      <c r="C682" s="13" t="s">
        <v>31</v>
      </c>
      <c r="D682" s="32" t="s">
        <v>6011</v>
      </c>
      <c r="E682" s="32" t="s">
        <v>6012</v>
      </c>
      <c r="F682" s="32" t="s">
        <v>6013</v>
      </c>
      <c r="G682" s="32" t="s">
        <v>6014</v>
      </c>
      <c r="H682" s="32" t="s">
        <v>6015</v>
      </c>
      <c r="I682" s="32" t="s">
        <v>6016</v>
      </c>
      <c r="J682" s="32" t="s">
        <v>6017</v>
      </c>
      <c r="K682" s="32" t="s">
        <v>30</v>
      </c>
      <c r="L682" s="32" t="s">
        <v>6018</v>
      </c>
      <c r="M682" s="32" t="s">
        <v>6019</v>
      </c>
      <c r="N682" s="32">
        <v>13929192429</v>
      </c>
      <c r="O682" s="13" t="s">
        <v>6020</v>
      </c>
      <c r="P682" s="32" t="s">
        <v>6018</v>
      </c>
      <c r="Q682" s="32" t="s">
        <v>6021</v>
      </c>
      <c r="R682" s="32" t="s">
        <v>6022</v>
      </c>
      <c r="S682" s="13" t="s">
        <v>342</v>
      </c>
      <c r="T682" s="13" t="s">
        <v>87</v>
      </c>
      <c r="U682" s="32">
        <v>2</v>
      </c>
      <c r="V682" s="32" t="s">
        <v>45</v>
      </c>
      <c r="W682" s="32" t="s">
        <v>5833</v>
      </c>
      <c r="X682" s="32" t="s">
        <v>6023</v>
      </c>
      <c r="Y682" s="32" t="s">
        <v>45</v>
      </c>
      <c r="Z682" s="32" t="s">
        <v>45</v>
      </c>
      <c r="AA682" s="32" t="s">
        <v>45</v>
      </c>
      <c r="AB682" s="32" t="s">
        <v>45</v>
      </c>
      <c r="AC682" s="54"/>
      <c r="AD682" s="13" t="s">
        <v>48</v>
      </c>
    </row>
    <row r="683" customHeight="1" spans="1:30">
      <c r="A683" s="13">
        <v>688</v>
      </c>
      <c r="B683" s="32" t="s">
        <v>30</v>
      </c>
      <c r="C683" s="13" t="s">
        <v>31</v>
      </c>
      <c r="D683" s="32" t="s">
        <v>5934</v>
      </c>
      <c r="E683" s="32" t="s">
        <v>6024</v>
      </c>
      <c r="F683" s="32" t="s">
        <v>6025</v>
      </c>
      <c r="G683" s="32" t="s">
        <v>6026</v>
      </c>
      <c r="H683" s="32" t="s">
        <v>6027</v>
      </c>
      <c r="I683" s="32" t="s">
        <v>6028</v>
      </c>
      <c r="J683" s="32"/>
      <c r="K683" s="32"/>
      <c r="L683" s="32" t="s">
        <v>6029</v>
      </c>
      <c r="M683" s="27" t="s">
        <v>6030</v>
      </c>
      <c r="N683" s="13">
        <v>13902424752</v>
      </c>
      <c r="O683" s="13" t="s">
        <v>6031</v>
      </c>
      <c r="P683" s="32" t="s">
        <v>6029</v>
      </c>
      <c r="Q683" s="32" t="s">
        <v>6032</v>
      </c>
      <c r="R683" s="32" t="s">
        <v>6033</v>
      </c>
      <c r="S683" s="32" t="s">
        <v>116</v>
      </c>
      <c r="T683" s="34" t="s">
        <v>101</v>
      </c>
      <c r="U683" s="32">
        <v>2</v>
      </c>
      <c r="V683" s="32" t="s">
        <v>45</v>
      </c>
      <c r="W683" s="32" t="s">
        <v>5833</v>
      </c>
      <c r="X683" s="32" t="s">
        <v>6034</v>
      </c>
      <c r="Y683" s="32" t="s">
        <v>88</v>
      </c>
      <c r="Z683" s="32" t="s">
        <v>88</v>
      </c>
      <c r="AA683" s="32" t="s">
        <v>88</v>
      </c>
      <c r="AB683" s="32" t="s">
        <v>45</v>
      </c>
      <c r="AC683" s="54"/>
      <c r="AD683" s="13" t="s">
        <v>48</v>
      </c>
    </row>
    <row r="684" customHeight="1" spans="1:30">
      <c r="A684" s="13">
        <v>689</v>
      </c>
      <c r="B684" s="13" t="s">
        <v>30</v>
      </c>
      <c r="C684" s="13" t="s">
        <v>31</v>
      </c>
      <c r="D684" s="13" t="s">
        <v>6035</v>
      </c>
      <c r="E684" s="13" t="s">
        <v>6036</v>
      </c>
      <c r="F684" s="13" t="s">
        <v>6037</v>
      </c>
      <c r="G684" s="13" t="s">
        <v>6038</v>
      </c>
      <c r="H684" s="13" t="s">
        <v>6039</v>
      </c>
      <c r="I684" s="13" t="s">
        <v>6040</v>
      </c>
      <c r="J684" s="13" t="s">
        <v>612</v>
      </c>
      <c r="K684" s="13" t="s">
        <v>30</v>
      </c>
      <c r="L684" s="13" t="s">
        <v>6041</v>
      </c>
      <c r="M684" s="13" t="s">
        <v>6042</v>
      </c>
      <c r="N684" s="13">
        <v>13902580434</v>
      </c>
      <c r="O684" s="13" t="s">
        <v>6043</v>
      </c>
      <c r="P684" s="13" t="s">
        <v>6044</v>
      </c>
      <c r="Q684" s="13" t="s">
        <v>423</v>
      </c>
      <c r="R684" s="13" t="s">
        <v>6045</v>
      </c>
      <c r="S684" s="13" t="s">
        <v>86</v>
      </c>
      <c r="T684" s="13" t="s">
        <v>87</v>
      </c>
      <c r="U684" s="13">
        <v>1</v>
      </c>
      <c r="V684" s="13" t="s">
        <v>45</v>
      </c>
      <c r="W684" s="13" t="s">
        <v>5411</v>
      </c>
      <c r="X684" s="13" t="s">
        <v>6046</v>
      </c>
      <c r="Y684" s="13" t="s">
        <v>88</v>
      </c>
      <c r="Z684" s="13" t="s">
        <v>88</v>
      </c>
      <c r="AA684" s="13" t="s">
        <v>45</v>
      </c>
      <c r="AB684" s="32" t="s">
        <v>45</v>
      </c>
      <c r="AC684" s="13"/>
      <c r="AD684" s="13" t="s">
        <v>48</v>
      </c>
    </row>
    <row r="685" customHeight="1" spans="1:30">
      <c r="A685" s="13">
        <v>690</v>
      </c>
      <c r="B685" s="32" t="s">
        <v>30</v>
      </c>
      <c r="C685" s="13" t="s">
        <v>31</v>
      </c>
      <c r="D685" s="15" t="s">
        <v>291</v>
      </c>
      <c r="E685" s="17" t="s">
        <v>6047</v>
      </c>
      <c r="F685" s="26" t="s">
        <v>6048</v>
      </c>
      <c r="G685" s="15" t="s">
        <v>6049</v>
      </c>
      <c r="H685" s="26" t="s">
        <v>6050</v>
      </c>
      <c r="I685" s="15" t="s">
        <v>6051</v>
      </c>
      <c r="J685" s="17" t="s">
        <v>1441</v>
      </c>
      <c r="K685" s="17" t="s">
        <v>30</v>
      </c>
      <c r="L685" s="17" t="s">
        <v>6052</v>
      </c>
      <c r="M685" s="17" t="s">
        <v>6053</v>
      </c>
      <c r="N685" s="17">
        <v>13360919544</v>
      </c>
      <c r="O685" s="17" t="s">
        <v>6054</v>
      </c>
      <c r="P685" s="17" t="s">
        <v>6052</v>
      </c>
      <c r="Q685" s="17" t="s">
        <v>99</v>
      </c>
      <c r="R685" s="83" t="s">
        <v>4681</v>
      </c>
      <c r="S685" s="15" t="s">
        <v>318</v>
      </c>
      <c r="T685" s="83" t="s">
        <v>44</v>
      </c>
      <c r="U685" s="17">
        <v>1</v>
      </c>
      <c r="V685" s="17" t="s">
        <v>45</v>
      </c>
      <c r="W685" s="15" t="s">
        <v>304</v>
      </c>
      <c r="X685" s="15" t="s">
        <v>6055</v>
      </c>
      <c r="Y685" s="32" t="s">
        <v>45</v>
      </c>
      <c r="Z685" s="32" t="s">
        <v>45</v>
      </c>
      <c r="AA685" s="32" t="s">
        <v>45</v>
      </c>
      <c r="AB685" s="32" t="s">
        <v>45</v>
      </c>
      <c r="AC685" s="15"/>
      <c r="AD685" s="13" t="s">
        <v>48</v>
      </c>
    </row>
    <row r="686" customHeight="1" spans="1:30">
      <c r="A686" s="13">
        <v>691</v>
      </c>
      <c r="B686" s="13" t="s">
        <v>30</v>
      </c>
      <c r="C686" s="13" t="s">
        <v>31</v>
      </c>
      <c r="D686" s="13" t="s">
        <v>91</v>
      </c>
      <c r="E686" s="13" t="s">
        <v>92</v>
      </c>
      <c r="F686" s="13" t="s">
        <v>6056</v>
      </c>
      <c r="G686" s="13" t="s">
        <v>6057</v>
      </c>
      <c r="H686" s="13" t="s">
        <v>6058</v>
      </c>
      <c r="I686" s="13" t="s">
        <v>6059</v>
      </c>
      <c r="J686" s="13" t="s">
        <v>131</v>
      </c>
      <c r="K686" s="17" t="s">
        <v>30</v>
      </c>
      <c r="L686" s="13" t="s">
        <v>6060</v>
      </c>
      <c r="M686" s="13"/>
      <c r="N686" s="13">
        <v>13829236200</v>
      </c>
      <c r="O686" s="13"/>
      <c r="P686" s="13" t="s">
        <v>6060</v>
      </c>
      <c r="Q686" s="13" t="s">
        <v>133</v>
      </c>
      <c r="R686" s="13" t="s">
        <v>131</v>
      </c>
      <c r="S686" s="15" t="s">
        <v>100</v>
      </c>
      <c r="T686" s="34" t="s">
        <v>101</v>
      </c>
      <c r="U686" s="13">
        <v>4</v>
      </c>
      <c r="V686" s="13" t="s">
        <v>88</v>
      </c>
      <c r="W686" s="13" t="s">
        <v>102</v>
      </c>
      <c r="X686" s="13" t="s">
        <v>6061</v>
      </c>
      <c r="Y686" s="13" t="s">
        <v>45</v>
      </c>
      <c r="Z686" s="13" t="s">
        <v>45</v>
      </c>
      <c r="AA686" s="13" t="s">
        <v>45</v>
      </c>
      <c r="AB686" s="13" t="s">
        <v>45</v>
      </c>
      <c r="AC686" s="13"/>
      <c r="AD686" s="13" t="s">
        <v>91</v>
      </c>
    </row>
    <row r="687" customHeight="1" spans="1:30">
      <c r="A687" s="14">
        <v>692</v>
      </c>
      <c r="B687" s="14" t="s">
        <v>30</v>
      </c>
      <c r="C687" s="14" t="s">
        <v>31</v>
      </c>
      <c r="D687" s="14" t="s">
        <v>91</v>
      </c>
      <c r="E687" s="14" t="s">
        <v>92</v>
      </c>
      <c r="F687" s="14" t="s">
        <v>6062</v>
      </c>
      <c r="G687" s="14" t="s">
        <v>6063</v>
      </c>
      <c r="H687" s="14" t="s">
        <v>6064</v>
      </c>
      <c r="I687" s="14" t="s">
        <v>6065</v>
      </c>
      <c r="J687" s="14" t="s">
        <v>131</v>
      </c>
      <c r="K687" s="187" t="s">
        <v>30</v>
      </c>
      <c r="L687" s="14" t="s">
        <v>6066</v>
      </c>
      <c r="M687" s="14"/>
      <c r="N687" s="14">
        <v>13925511136</v>
      </c>
      <c r="O687" s="14"/>
      <c r="P687" s="14" t="s">
        <v>6066</v>
      </c>
      <c r="Q687" s="14" t="s">
        <v>133</v>
      </c>
      <c r="R687" s="14" t="s">
        <v>131</v>
      </c>
      <c r="S687" s="14" t="s">
        <v>100</v>
      </c>
      <c r="T687" s="35" t="s">
        <v>101</v>
      </c>
      <c r="U687" s="14">
        <v>4</v>
      </c>
      <c r="V687" s="14" t="s">
        <v>88</v>
      </c>
      <c r="W687" s="14" t="s">
        <v>102</v>
      </c>
      <c r="X687" s="14" t="s">
        <v>6067</v>
      </c>
      <c r="Y687" s="14" t="s">
        <v>45</v>
      </c>
      <c r="Z687" s="14" t="s">
        <v>45</v>
      </c>
      <c r="AA687" s="14" t="s">
        <v>45</v>
      </c>
      <c r="AB687" s="14" t="s">
        <v>45</v>
      </c>
      <c r="AC687" s="14"/>
      <c r="AD687" s="14" t="s">
        <v>91</v>
      </c>
    </row>
    <row r="688" customHeight="1" spans="1:30">
      <c r="A688" s="13">
        <v>693</v>
      </c>
      <c r="B688" s="91" t="s">
        <v>30</v>
      </c>
      <c r="C688" s="13" t="s">
        <v>31</v>
      </c>
      <c r="D688" s="91" t="s">
        <v>91</v>
      </c>
      <c r="E688" s="29" t="s">
        <v>270</v>
      </c>
      <c r="F688" s="148" t="s">
        <v>6068</v>
      </c>
      <c r="G688" s="29"/>
      <c r="H688" s="148" t="s">
        <v>6069</v>
      </c>
      <c r="I688" s="29"/>
      <c r="J688" s="90" t="s">
        <v>2546</v>
      </c>
      <c r="K688" s="91" t="s">
        <v>30</v>
      </c>
      <c r="L688" s="148" t="s">
        <v>6070</v>
      </c>
      <c r="M688" s="148" t="s">
        <v>2782</v>
      </c>
      <c r="N688" s="148">
        <v>13926858993</v>
      </c>
      <c r="O688" s="29"/>
      <c r="P688" s="15" t="s">
        <v>6071</v>
      </c>
      <c r="Q688" s="29"/>
      <c r="R688" s="29" t="s">
        <v>6072</v>
      </c>
      <c r="S688" s="29" t="s">
        <v>116</v>
      </c>
      <c r="T688" s="34" t="s">
        <v>101</v>
      </c>
      <c r="U688" s="54">
        <v>4</v>
      </c>
      <c r="V688" s="29" t="s">
        <v>88</v>
      </c>
      <c r="W688" s="90" t="s">
        <v>2551</v>
      </c>
      <c r="X688" s="124" t="s">
        <v>6073</v>
      </c>
      <c r="Y688" s="15" t="s">
        <v>45</v>
      </c>
      <c r="Z688" s="15" t="s">
        <v>45</v>
      </c>
      <c r="AA688" s="15" t="s">
        <v>45</v>
      </c>
      <c r="AB688" s="15" t="s">
        <v>45</v>
      </c>
      <c r="AC688" s="98"/>
      <c r="AD688" s="13" t="s">
        <v>91</v>
      </c>
    </row>
    <row r="689" customHeight="1" spans="1:30">
      <c r="A689" s="13">
        <v>694</v>
      </c>
      <c r="B689" s="183" t="s">
        <v>6074</v>
      </c>
      <c r="C689" s="183" t="s">
        <v>6075</v>
      </c>
      <c r="D689" s="91"/>
      <c r="E689" s="98"/>
      <c r="F689" s="164" t="s">
        <v>6076</v>
      </c>
      <c r="G689" s="98"/>
      <c r="H689" s="157" t="s">
        <v>6077</v>
      </c>
      <c r="I689" s="98"/>
      <c r="J689" s="157" t="s">
        <v>2618</v>
      </c>
      <c r="K689" s="183" t="s">
        <v>6074</v>
      </c>
      <c r="L689" s="157" t="s">
        <v>6078</v>
      </c>
      <c r="M689" s="98"/>
      <c r="N689" s="98">
        <v>15824367173</v>
      </c>
      <c r="O689" s="98"/>
      <c r="P689" s="15" t="s">
        <v>6079</v>
      </c>
      <c r="Q689" s="98"/>
      <c r="R689" s="98" t="s">
        <v>6080</v>
      </c>
      <c r="S689" s="98" t="s">
        <v>693</v>
      </c>
      <c r="T689" s="13" t="s">
        <v>87</v>
      </c>
      <c r="U689" s="164">
        <v>2</v>
      </c>
      <c r="V689" s="98" t="s">
        <v>45</v>
      </c>
      <c r="W689" s="90" t="s">
        <v>2551</v>
      </c>
      <c r="X689" s="124" t="s">
        <v>6081</v>
      </c>
      <c r="Y689" s="15" t="s">
        <v>45</v>
      </c>
      <c r="Z689" s="15" t="s">
        <v>45</v>
      </c>
      <c r="AA689" s="15" t="s">
        <v>45</v>
      </c>
      <c r="AB689" s="15" t="s">
        <v>45</v>
      </c>
      <c r="AC689" s="98"/>
      <c r="AD689" s="98"/>
    </row>
    <row r="690" customHeight="1" spans="1:30">
      <c r="A690" s="13">
        <v>695</v>
      </c>
      <c r="B690" s="183" t="s">
        <v>6074</v>
      </c>
      <c r="C690" s="183" t="s">
        <v>6075</v>
      </c>
      <c r="D690" s="183"/>
      <c r="E690" s="157"/>
      <c r="F690" s="157" t="s">
        <v>6082</v>
      </c>
      <c r="G690" s="157"/>
      <c r="H690" s="157" t="s">
        <v>6083</v>
      </c>
      <c r="I690" s="157"/>
      <c r="J690" s="157" t="s">
        <v>2618</v>
      </c>
      <c r="K690" s="183" t="s">
        <v>6074</v>
      </c>
      <c r="L690" s="157" t="s">
        <v>6084</v>
      </c>
      <c r="M690" s="157"/>
      <c r="N690" s="157">
        <v>15824367173</v>
      </c>
      <c r="O690" s="157"/>
      <c r="P690" s="157" t="s">
        <v>6079</v>
      </c>
      <c r="Q690" s="157"/>
      <c r="R690" s="157" t="s">
        <v>6080</v>
      </c>
      <c r="S690" s="98" t="s">
        <v>693</v>
      </c>
      <c r="T690" s="13" t="s">
        <v>87</v>
      </c>
      <c r="U690" s="157">
        <v>2</v>
      </c>
      <c r="V690" s="184" t="s">
        <v>45</v>
      </c>
      <c r="W690" s="184" t="s">
        <v>2551</v>
      </c>
      <c r="X690" s="124" t="s">
        <v>6085</v>
      </c>
      <c r="Y690" s="157" t="s">
        <v>45</v>
      </c>
      <c r="Z690" s="157" t="s">
        <v>45</v>
      </c>
      <c r="AA690" s="15" t="s">
        <v>45</v>
      </c>
      <c r="AB690" s="15" t="s">
        <v>45</v>
      </c>
      <c r="AC690" s="98"/>
      <c r="AD690" s="98"/>
    </row>
    <row r="691" s="1" customFormat="1" customHeight="1" spans="1:30">
      <c r="A691" s="15">
        <v>696</v>
      </c>
      <c r="B691" s="165" t="s">
        <v>30</v>
      </c>
      <c r="C691" s="165" t="s">
        <v>3314</v>
      </c>
      <c r="D691" s="165" t="s">
        <v>3314</v>
      </c>
      <c r="E691" s="163"/>
      <c r="F691" s="163" t="s">
        <v>6086</v>
      </c>
      <c r="G691" s="163"/>
      <c r="H691" s="163" t="s">
        <v>6087</v>
      </c>
      <c r="I691" s="163"/>
      <c r="J691" s="188" t="s">
        <v>2618</v>
      </c>
      <c r="K691" s="165" t="s">
        <v>30</v>
      </c>
      <c r="L691" s="163" t="s">
        <v>6088</v>
      </c>
      <c r="M691" s="163"/>
      <c r="N691" s="471" t="s">
        <v>6089</v>
      </c>
      <c r="O691" s="163"/>
      <c r="P691" s="15" t="s">
        <v>6090</v>
      </c>
      <c r="Q691" s="163"/>
      <c r="R691" s="163" t="s">
        <v>6091</v>
      </c>
      <c r="S691" s="98" t="s">
        <v>693</v>
      </c>
      <c r="T691" s="15" t="s">
        <v>87</v>
      </c>
      <c r="U691" s="163">
        <v>2</v>
      </c>
      <c r="V691" s="163" t="s">
        <v>45</v>
      </c>
      <c r="W691" s="90" t="s">
        <v>2551</v>
      </c>
      <c r="X691" s="15" t="s">
        <v>6092</v>
      </c>
      <c r="Y691" s="15" t="s">
        <v>45</v>
      </c>
      <c r="Z691" s="15" t="s">
        <v>45</v>
      </c>
      <c r="AA691" s="15" t="s">
        <v>45</v>
      </c>
      <c r="AB691" s="15" t="s">
        <v>45</v>
      </c>
      <c r="AC691" s="98"/>
      <c r="AD691" s="15"/>
    </row>
    <row r="692" s="1" customFormat="1" customHeight="1" spans="1:30">
      <c r="A692" s="15">
        <v>697</v>
      </c>
      <c r="B692" s="165" t="s">
        <v>30</v>
      </c>
      <c r="C692" s="165" t="s">
        <v>3314</v>
      </c>
      <c r="D692" s="165" t="s">
        <v>3314</v>
      </c>
      <c r="E692" s="163"/>
      <c r="F692" s="163" t="s">
        <v>6093</v>
      </c>
      <c r="G692" s="163"/>
      <c r="H692" s="163" t="s">
        <v>6094</v>
      </c>
      <c r="I692" s="163"/>
      <c r="J692" s="188" t="s">
        <v>2618</v>
      </c>
      <c r="K692" s="165" t="s">
        <v>30</v>
      </c>
      <c r="L692" s="163" t="s">
        <v>6095</v>
      </c>
      <c r="M692" s="163"/>
      <c r="N692" s="163">
        <v>18659220755</v>
      </c>
      <c r="O692" s="163"/>
      <c r="P692" s="15" t="s">
        <v>6096</v>
      </c>
      <c r="Q692" s="163"/>
      <c r="R692" s="163" t="s">
        <v>6097</v>
      </c>
      <c r="S692" s="90" t="s">
        <v>860</v>
      </c>
      <c r="T692" s="15" t="s">
        <v>44</v>
      </c>
      <c r="U692" s="163">
        <v>2</v>
      </c>
      <c r="V692" s="163" t="s">
        <v>45</v>
      </c>
      <c r="W692" s="90" t="s">
        <v>2551</v>
      </c>
      <c r="X692" s="15" t="s">
        <v>6098</v>
      </c>
      <c r="Y692" s="15" t="s">
        <v>45</v>
      </c>
      <c r="Z692" s="15" t="s">
        <v>45</v>
      </c>
      <c r="AA692" s="15" t="s">
        <v>45</v>
      </c>
      <c r="AB692" s="15" t="s">
        <v>45</v>
      </c>
      <c r="AC692" s="98"/>
      <c r="AD692" s="15"/>
    </row>
    <row r="693" s="1" customFormat="1" customHeight="1" spans="1:30">
      <c r="A693" s="15">
        <v>698</v>
      </c>
      <c r="B693" s="184" t="s">
        <v>30</v>
      </c>
      <c r="C693" s="184" t="s">
        <v>2893</v>
      </c>
      <c r="D693" s="184" t="s">
        <v>6099</v>
      </c>
      <c r="E693" s="148"/>
      <c r="F693" s="148" t="s">
        <v>6100</v>
      </c>
      <c r="G693" s="148"/>
      <c r="H693" s="148" t="s">
        <v>6101</v>
      </c>
      <c r="I693" s="148"/>
      <c r="J693" s="188" t="s">
        <v>2618</v>
      </c>
      <c r="K693" s="184" t="s">
        <v>30</v>
      </c>
      <c r="L693" s="148" t="s">
        <v>6102</v>
      </c>
      <c r="M693" s="148"/>
      <c r="N693" s="148">
        <v>18789252736</v>
      </c>
      <c r="O693" s="148"/>
      <c r="P693" s="148"/>
      <c r="Q693" s="148"/>
      <c r="R693" s="148" t="s">
        <v>6103</v>
      </c>
      <c r="S693" s="90" t="s">
        <v>860</v>
      </c>
      <c r="T693" s="15" t="s">
        <v>44</v>
      </c>
      <c r="U693" s="148">
        <v>2</v>
      </c>
      <c r="V693" s="148" t="s">
        <v>45</v>
      </c>
      <c r="W693" s="90" t="s">
        <v>2551</v>
      </c>
      <c r="X693" s="15" t="s">
        <v>6104</v>
      </c>
      <c r="Y693" s="15" t="s">
        <v>45</v>
      </c>
      <c r="Z693" s="15" t="s">
        <v>45</v>
      </c>
      <c r="AA693" s="15" t="s">
        <v>45</v>
      </c>
      <c r="AB693" s="15" t="s">
        <v>45</v>
      </c>
      <c r="AC693" s="98"/>
      <c r="AD693" s="15" t="s">
        <v>90</v>
      </c>
    </row>
    <row r="694" s="1" customFormat="1" customHeight="1" spans="1:30">
      <c r="A694" s="15">
        <v>699</v>
      </c>
      <c r="B694" s="165" t="s">
        <v>30</v>
      </c>
      <c r="C694" s="165" t="s">
        <v>3314</v>
      </c>
      <c r="D694" s="165" t="s">
        <v>3314</v>
      </c>
      <c r="E694" s="157"/>
      <c r="F694" s="157" t="s">
        <v>6105</v>
      </c>
      <c r="G694" s="157"/>
      <c r="H694" s="157" t="s">
        <v>6106</v>
      </c>
      <c r="I694" s="157"/>
      <c r="J694" s="188" t="s">
        <v>2618</v>
      </c>
      <c r="K694" s="165" t="s">
        <v>30</v>
      </c>
      <c r="L694" s="157" t="s">
        <v>6107</v>
      </c>
      <c r="M694" s="157"/>
      <c r="N694" s="157">
        <v>15889951268</v>
      </c>
      <c r="O694" s="157"/>
      <c r="P694" s="15" t="s">
        <v>6108</v>
      </c>
      <c r="Q694" s="157"/>
      <c r="R694" s="157" t="s">
        <v>6109</v>
      </c>
      <c r="S694" s="29" t="s">
        <v>486</v>
      </c>
      <c r="T694" s="34" t="s">
        <v>101</v>
      </c>
      <c r="U694" s="157">
        <v>2</v>
      </c>
      <c r="V694" s="157" t="s">
        <v>45</v>
      </c>
      <c r="W694" s="90" t="s">
        <v>2551</v>
      </c>
      <c r="X694" s="15" t="s">
        <v>6110</v>
      </c>
      <c r="Y694" s="15" t="s">
        <v>45</v>
      </c>
      <c r="Z694" s="15" t="s">
        <v>45</v>
      </c>
      <c r="AA694" s="15" t="s">
        <v>45</v>
      </c>
      <c r="AB694" s="15" t="s">
        <v>45</v>
      </c>
      <c r="AC694" s="98"/>
      <c r="AD694" s="15"/>
    </row>
    <row r="695" s="1" customFormat="1" customHeight="1" spans="1:30">
      <c r="A695" s="15">
        <v>700</v>
      </c>
      <c r="B695" s="165" t="s">
        <v>6111</v>
      </c>
      <c r="C695" s="165"/>
      <c r="D695" s="165"/>
      <c r="E695" s="157"/>
      <c r="F695" s="157" t="s">
        <v>6112</v>
      </c>
      <c r="G695" s="157"/>
      <c r="H695" s="157" t="s">
        <v>6113</v>
      </c>
      <c r="I695" s="157"/>
      <c r="J695" s="188" t="s">
        <v>2618</v>
      </c>
      <c r="K695" s="165" t="s">
        <v>6111</v>
      </c>
      <c r="L695" s="157" t="s">
        <v>361</v>
      </c>
      <c r="M695" s="157"/>
      <c r="N695" s="157">
        <v>13924014877</v>
      </c>
      <c r="O695" s="157"/>
      <c r="P695" s="15" t="s">
        <v>6114</v>
      </c>
      <c r="Q695" s="157"/>
      <c r="R695" s="157" t="s">
        <v>6115</v>
      </c>
      <c r="S695" s="15" t="s">
        <v>2131</v>
      </c>
      <c r="T695" s="15" t="s">
        <v>44</v>
      </c>
      <c r="U695" s="157">
        <v>2</v>
      </c>
      <c r="V695" s="157" t="s">
        <v>45</v>
      </c>
      <c r="W695" s="90" t="s">
        <v>2551</v>
      </c>
      <c r="X695" s="15" t="s">
        <v>6116</v>
      </c>
      <c r="Y695" s="15" t="s">
        <v>45</v>
      </c>
      <c r="Z695" s="15" t="s">
        <v>45</v>
      </c>
      <c r="AA695" s="15" t="s">
        <v>45</v>
      </c>
      <c r="AB695" s="15" t="s">
        <v>45</v>
      </c>
      <c r="AC695" s="98"/>
      <c r="AD695" s="15"/>
    </row>
    <row r="696" s="1" customFormat="1" customHeight="1" spans="1:30">
      <c r="A696" s="15">
        <v>701</v>
      </c>
      <c r="B696" s="165" t="s">
        <v>30</v>
      </c>
      <c r="C696" s="165" t="s">
        <v>3314</v>
      </c>
      <c r="D696" s="165" t="s">
        <v>3314</v>
      </c>
      <c r="E696" s="157"/>
      <c r="F696" s="157" t="s">
        <v>6117</v>
      </c>
      <c r="G696" s="157"/>
      <c r="H696" s="157" t="s">
        <v>6118</v>
      </c>
      <c r="I696" s="157"/>
      <c r="J696" s="152" t="s">
        <v>2618</v>
      </c>
      <c r="K696" s="189" t="s">
        <v>30</v>
      </c>
      <c r="L696" s="157" t="s">
        <v>6119</v>
      </c>
      <c r="M696" s="157"/>
      <c r="N696" s="157">
        <v>18601662609</v>
      </c>
      <c r="O696" s="157"/>
      <c r="P696" s="157"/>
      <c r="Q696" s="157"/>
      <c r="R696" s="157" t="s">
        <v>6120</v>
      </c>
      <c r="S696" s="90" t="s">
        <v>860</v>
      </c>
      <c r="T696" s="15" t="s">
        <v>44</v>
      </c>
      <c r="U696" s="157">
        <v>2</v>
      </c>
      <c r="V696" s="157" t="s">
        <v>45</v>
      </c>
      <c r="W696" s="90" t="s">
        <v>2551</v>
      </c>
      <c r="X696" s="15" t="s">
        <v>6121</v>
      </c>
      <c r="Y696" s="15" t="s">
        <v>45</v>
      </c>
      <c r="Z696" s="15" t="s">
        <v>45</v>
      </c>
      <c r="AA696" s="15" t="s">
        <v>45</v>
      </c>
      <c r="AB696" s="15" t="s">
        <v>45</v>
      </c>
      <c r="AC696" s="98"/>
      <c r="AD696" s="15"/>
    </row>
    <row r="697" customHeight="1" spans="1:30">
      <c r="A697" s="13">
        <v>702</v>
      </c>
      <c r="B697" s="185" t="s">
        <v>30</v>
      </c>
      <c r="C697" s="13" t="s">
        <v>31</v>
      </c>
      <c r="D697" s="185" t="s">
        <v>1693</v>
      </c>
      <c r="E697" s="185" t="s">
        <v>4283</v>
      </c>
      <c r="F697" s="185" t="s">
        <v>6122</v>
      </c>
      <c r="G697" s="185"/>
      <c r="H697" s="185" t="s">
        <v>6123</v>
      </c>
      <c r="I697" s="185"/>
      <c r="J697" s="157" t="s">
        <v>2546</v>
      </c>
      <c r="K697" s="185" t="s">
        <v>30</v>
      </c>
      <c r="L697" s="185" t="s">
        <v>6124</v>
      </c>
      <c r="M697" s="185" t="s">
        <v>6125</v>
      </c>
      <c r="N697" s="185">
        <v>13686673426</v>
      </c>
      <c r="O697" s="185"/>
      <c r="P697" s="185" t="s">
        <v>6126</v>
      </c>
      <c r="Q697" s="185"/>
      <c r="R697" s="185" t="s">
        <v>6127</v>
      </c>
      <c r="S697" s="90" t="s">
        <v>860</v>
      </c>
      <c r="T697" s="15" t="s">
        <v>44</v>
      </c>
      <c r="U697" s="157">
        <v>2</v>
      </c>
      <c r="V697" s="157" t="s">
        <v>88</v>
      </c>
      <c r="W697" s="90" t="s">
        <v>2551</v>
      </c>
      <c r="X697" s="15" t="s">
        <v>6128</v>
      </c>
      <c r="Y697" s="15" t="s">
        <v>45</v>
      </c>
      <c r="Z697" s="15" t="s">
        <v>45</v>
      </c>
      <c r="AA697" s="15" t="s">
        <v>45</v>
      </c>
      <c r="AB697" s="15" t="s">
        <v>45</v>
      </c>
      <c r="AC697" s="98"/>
      <c r="AD697" s="13" t="s">
        <v>91</v>
      </c>
    </row>
    <row r="698" customHeight="1" spans="1:30">
      <c r="A698" s="13">
        <v>703</v>
      </c>
      <c r="B698" s="185" t="s">
        <v>30</v>
      </c>
      <c r="C698" s="13" t="s">
        <v>31</v>
      </c>
      <c r="D698" s="185" t="s">
        <v>1693</v>
      </c>
      <c r="E698" s="157" t="s">
        <v>284</v>
      </c>
      <c r="F698" s="157" t="s">
        <v>6129</v>
      </c>
      <c r="G698" s="157"/>
      <c r="H698" s="164" t="s">
        <v>6130</v>
      </c>
      <c r="I698" s="157"/>
      <c r="J698" s="157" t="s">
        <v>2546</v>
      </c>
      <c r="K698" s="185" t="s">
        <v>30</v>
      </c>
      <c r="L698" s="164" t="s">
        <v>6131</v>
      </c>
      <c r="M698" s="157"/>
      <c r="N698" s="164">
        <v>13316638072</v>
      </c>
      <c r="O698" s="157"/>
      <c r="P698" s="157"/>
      <c r="Q698" s="157"/>
      <c r="R698" s="164" t="s">
        <v>6132</v>
      </c>
      <c r="S698" s="90" t="s">
        <v>43</v>
      </c>
      <c r="T698" s="15" t="s">
        <v>44</v>
      </c>
      <c r="U698" s="157">
        <v>2</v>
      </c>
      <c r="V698" s="157" t="s">
        <v>45</v>
      </c>
      <c r="W698" s="90" t="s">
        <v>2551</v>
      </c>
      <c r="X698" s="15" t="s">
        <v>6133</v>
      </c>
      <c r="Y698" s="15" t="s">
        <v>45</v>
      </c>
      <c r="Z698" s="15" t="s">
        <v>45</v>
      </c>
      <c r="AA698" s="15" t="s">
        <v>45</v>
      </c>
      <c r="AB698" s="15" t="s">
        <v>45</v>
      </c>
      <c r="AC698" s="98"/>
      <c r="AD698" s="13" t="s">
        <v>91</v>
      </c>
    </row>
    <row r="699" customHeight="1" spans="1:30">
      <c r="A699" s="13">
        <v>704</v>
      </c>
      <c r="B699" s="15" t="s">
        <v>30</v>
      </c>
      <c r="C699" s="13" t="s">
        <v>31</v>
      </c>
      <c r="D699" s="15"/>
      <c r="E699" s="15"/>
      <c r="F699" s="15" t="s">
        <v>6134</v>
      </c>
      <c r="G699" s="15"/>
      <c r="H699" s="15"/>
      <c r="I699" s="15"/>
      <c r="J699" s="15"/>
      <c r="K699" s="15"/>
      <c r="L699" s="15"/>
      <c r="M699" s="15"/>
      <c r="N699" s="15"/>
      <c r="O699" s="15"/>
      <c r="P699" s="15"/>
      <c r="Q699" s="15"/>
      <c r="R699" s="15"/>
      <c r="S699" s="15"/>
      <c r="T699" s="15" t="s">
        <v>6135</v>
      </c>
      <c r="U699" s="15">
        <v>38</v>
      </c>
      <c r="V699" s="15" t="s">
        <v>88</v>
      </c>
      <c r="W699" s="15" t="s">
        <v>6136</v>
      </c>
      <c r="X699" s="15"/>
      <c r="Y699" s="15" t="s">
        <v>45</v>
      </c>
      <c r="Z699" s="15" t="s">
        <v>45</v>
      </c>
      <c r="AA699" s="15" t="s">
        <v>45</v>
      </c>
      <c r="AB699" s="15" t="s">
        <v>45</v>
      </c>
      <c r="AC699" s="15"/>
      <c r="AD699" s="13" t="s">
        <v>48</v>
      </c>
    </row>
    <row r="700" customHeight="1" spans="1:30">
      <c r="A700" s="13">
        <v>705</v>
      </c>
      <c r="B700" s="13" t="s">
        <v>30</v>
      </c>
      <c r="C700" s="13" t="s">
        <v>31</v>
      </c>
      <c r="D700" s="13" t="s">
        <v>3103</v>
      </c>
      <c r="E700" s="13" t="s">
        <v>6137</v>
      </c>
      <c r="F700" s="13" t="s">
        <v>6138</v>
      </c>
      <c r="G700" s="13"/>
      <c r="H700" s="13" t="s">
        <v>6139</v>
      </c>
      <c r="I700" s="13"/>
      <c r="J700" s="13" t="s">
        <v>1134</v>
      </c>
      <c r="K700" s="13"/>
      <c r="L700" s="13" t="s">
        <v>6140</v>
      </c>
      <c r="M700" s="13" t="s">
        <v>6141</v>
      </c>
      <c r="N700" s="13">
        <v>13822386386</v>
      </c>
      <c r="O700" s="111" t="s">
        <v>6142</v>
      </c>
      <c r="P700" s="13" t="s">
        <v>6140</v>
      </c>
      <c r="Q700" s="13" t="s">
        <v>133</v>
      </c>
      <c r="R700" s="13" t="s">
        <v>6143</v>
      </c>
      <c r="S700" s="13" t="s">
        <v>100</v>
      </c>
      <c r="T700" s="34" t="s">
        <v>101</v>
      </c>
      <c r="U700" s="13">
        <v>1</v>
      </c>
      <c r="V700" s="13" t="s">
        <v>45</v>
      </c>
      <c r="W700" s="13" t="s">
        <v>5411</v>
      </c>
      <c r="X700" s="13" t="s">
        <v>6144</v>
      </c>
      <c r="Y700" s="13" t="s">
        <v>88</v>
      </c>
      <c r="Z700" s="13" t="s">
        <v>45</v>
      </c>
      <c r="AA700" s="13" t="s">
        <v>88</v>
      </c>
      <c r="AB700" s="13" t="s">
        <v>88</v>
      </c>
      <c r="AC700" s="13"/>
      <c r="AD700" s="13" t="s">
        <v>48</v>
      </c>
    </row>
    <row r="701" customHeight="1" spans="1:30">
      <c r="A701" s="13">
        <v>706</v>
      </c>
      <c r="B701" s="13" t="s">
        <v>30</v>
      </c>
      <c r="C701" s="32" t="s">
        <v>4688</v>
      </c>
      <c r="D701" s="13" t="s">
        <v>4885</v>
      </c>
      <c r="E701" s="13"/>
      <c r="F701" s="13" t="s">
        <v>6145</v>
      </c>
      <c r="G701" s="13"/>
      <c r="H701" s="13"/>
      <c r="I701" s="13"/>
      <c r="J701" s="13"/>
      <c r="K701" s="13"/>
      <c r="L701" s="13"/>
      <c r="M701" s="13"/>
      <c r="N701" s="13"/>
      <c r="O701" s="111"/>
      <c r="P701" s="13"/>
      <c r="Q701" s="13"/>
      <c r="R701" s="13"/>
      <c r="S701" s="13"/>
      <c r="T701" s="173" t="s">
        <v>895</v>
      </c>
      <c r="U701" s="13">
        <v>14</v>
      </c>
      <c r="V701" s="13" t="s">
        <v>88</v>
      </c>
      <c r="W701" s="54" t="s">
        <v>4702</v>
      </c>
      <c r="X701" s="15" t="s">
        <v>4896</v>
      </c>
      <c r="Y701" s="13"/>
      <c r="Z701" s="13"/>
      <c r="AA701" s="13"/>
      <c r="AB701" s="13"/>
      <c r="AC701" s="13"/>
      <c r="AD701" s="13" t="s">
        <v>90</v>
      </c>
    </row>
    <row r="702" customHeight="1" spans="1:30">
      <c r="A702" s="13">
        <v>707</v>
      </c>
      <c r="B702" s="13" t="s">
        <v>30</v>
      </c>
      <c r="C702" s="13" t="s">
        <v>31</v>
      </c>
      <c r="D702" s="15" t="s">
        <v>291</v>
      </c>
      <c r="E702" s="15"/>
      <c r="F702" s="15" t="s">
        <v>6146</v>
      </c>
      <c r="G702" s="15"/>
      <c r="H702" s="15"/>
      <c r="I702" s="15"/>
      <c r="J702" s="15"/>
      <c r="K702" s="15"/>
      <c r="L702" s="15"/>
      <c r="M702" s="15"/>
      <c r="N702" s="15"/>
      <c r="O702" s="15"/>
      <c r="P702" s="15"/>
      <c r="Q702" s="15"/>
      <c r="R702" s="15"/>
      <c r="S702" s="15"/>
      <c r="T702" s="15" t="s">
        <v>895</v>
      </c>
      <c r="U702" s="15">
        <v>2</v>
      </c>
      <c r="V702" s="15" t="s">
        <v>88</v>
      </c>
      <c r="W702" s="15" t="s">
        <v>304</v>
      </c>
      <c r="X702" s="15" t="s">
        <v>6147</v>
      </c>
      <c r="Y702" s="15" t="s">
        <v>45</v>
      </c>
      <c r="Z702" s="15" t="s">
        <v>45</v>
      </c>
      <c r="AA702" s="15" t="s">
        <v>45</v>
      </c>
      <c r="AB702" s="15" t="s">
        <v>45</v>
      </c>
      <c r="AC702" s="15"/>
      <c r="AD702" s="13" t="s">
        <v>48</v>
      </c>
    </row>
    <row r="703" customHeight="1" spans="1:30">
      <c r="A703" s="13">
        <v>708</v>
      </c>
      <c r="B703" s="15" t="s">
        <v>30</v>
      </c>
      <c r="C703" s="13" t="s">
        <v>31</v>
      </c>
      <c r="D703" s="15" t="s">
        <v>91</v>
      </c>
      <c r="E703" s="15"/>
      <c r="F703" s="15" t="s">
        <v>6148</v>
      </c>
      <c r="G703" s="15"/>
      <c r="H703" s="15"/>
      <c r="I703" s="15"/>
      <c r="J703" s="15"/>
      <c r="K703" s="15"/>
      <c r="L703" s="15"/>
      <c r="M703" s="15"/>
      <c r="N703" s="15"/>
      <c r="O703" s="15"/>
      <c r="P703" s="15"/>
      <c r="Q703" s="15"/>
      <c r="R703" s="15"/>
      <c r="S703" s="15" t="s">
        <v>1095</v>
      </c>
      <c r="T703" s="15" t="s">
        <v>464</v>
      </c>
      <c r="U703" s="15">
        <v>6</v>
      </c>
      <c r="V703" s="15" t="s">
        <v>88</v>
      </c>
      <c r="W703" s="15" t="s">
        <v>3770</v>
      </c>
      <c r="X703" s="15" t="s">
        <v>6149</v>
      </c>
      <c r="Y703" s="32" t="s">
        <v>45</v>
      </c>
      <c r="Z703" s="32" t="s">
        <v>45</v>
      </c>
      <c r="AA703" s="32" t="s">
        <v>45</v>
      </c>
      <c r="AB703" s="32" t="s">
        <v>45</v>
      </c>
      <c r="AC703" s="15" t="s">
        <v>6150</v>
      </c>
      <c r="AD703" s="13" t="s">
        <v>91</v>
      </c>
    </row>
    <row r="704" customHeight="1" spans="1:30">
      <c r="A704" s="13">
        <v>709</v>
      </c>
      <c r="B704" s="13" t="s">
        <v>30</v>
      </c>
      <c r="C704" s="13" t="s">
        <v>31</v>
      </c>
      <c r="D704" s="13" t="s">
        <v>1693</v>
      </c>
      <c r="E704" s="13" t="s">
        <v>2560</v>
      </c>
      <c r="F704" s="13" t="s">
        <v>6151</v>
      </c>
      <c r="G704" s="13" t="s">
        <v>6152</v>
      </c>
      <c r="H704" s="13" t="s">
        <v>6153</v>
      </c>
      <c r="I704" s="13" t="s">
        <v>6154</v>
      </c>
      <c r="J704" s="13" t="s">
        <v>6155</v>
      </c>
      <c r="K704" s="13" t="s">
        <v>30</v>
      </c>
      <c r="L704" s="13" t="s">
        <v>6156</v>
      </c>
      <c r="M704" s="15"/>
      <c r="N704" s="13">
        <v>13543469393</v>
      </c>
      <c r="O704" s="13" t="s">
        <v>6157</v>
      </c>
      <c r="P704" s="13" t="s">
        <v>6156</v>
      </c>
      <c r="Q704" s="15"/>
      <c r="R704" s="13" t="s">
        <v>6158</v>
      </c>
      <c r="S704" s="13" t="s">
        <v>986</v>
      </c>
      <c r="T704" s="34" t="s">
        <v>101</v>
      </c>
      <c r="U704" s="13">
        <v>2</v>
      </c>
      <c r="V704" s="13" t="s">
        <v>45</v>
      </c>
      <c r="W704" s="13" t="s">
        <v>424</v>
      </c>
      <c r="X704" s="15" t="s">
        <v>6159</v>
      </c>
      <c r="Y704" s="13" t="s">
        <v>88</v>
      </c>
      <c r="Z704" s="15" t="s">
        <v>88</v>
      </c>
      <c r="AA704" s="13" t="s">
        <v>88</v>
      </c>
      <c r="AB704" s="15" t="s">
        <v>88</v>
      </c>
      <c r="AC704" s="15"/>
      <c r="AD704" s="13" t="s">
        <v>91</v>
      </c>
    </row>
    <row r="705" customHeight="1" spans="1:30">
      <c r="A705" s="13">
        <v>710</v>
      </c>
      <c r="B705" s="13" t="s">
        <v>30</v>
      </c>
      <c r="C705" s="13" t="s">
        <v>31</v>
      </c>
      <c r="D705" s="13" t="s">
        <v>91</v>
      </c>
      <c r="E705" s="13" t="s">
        <v>2560</v>
      </c>
      <c r="F705" s="13" t="s">
        <v>6160</v>
      </c>
      <c r="G705" s="13" t="s">
        <v>6161</v>
      </c>
      <c r="H705" s="13" t="s">
        <v>6162</v>
      </c>
      <c r="I705" s="13" t="s">
        <v>6163</v>
      </c>
      <c r="J705" s="13" t="s">
        <v>6164</v>
      </c>
      <c r="K705" s="13" t="s">
        <v>30</v>
      </c>
      <c r="L705" s="13" t="s">
        <v>6165</v>
      </c>
      <c r="M705" s="13">
        <v>81831373</v>
      </c>
      <c r="N705" s="13">
        <v>18929260989</v>
      </c>
      <c r="O705" s="13" t="s">
        <v>6166</v>
      </c>
      <c r="P705" s="13" t="s">
        <v>6165</v>
      </c>
      <c r="Q705" s="13" t="s">
        <v>6167</v>
      </c>
      <c r="R705" s="13" t="s">
        <v>6168</v>
      </c>
      <c r="S705" s="13" t="s">
        <v>342</v>
      </c>
      <c r="T705" s="13" t="s">
        <v>87</v>
      </c>
      <c r="U705" s="13">
        <v>2</v>
      </c>
      <c r="V705" s="13" t="s">
        <v>45</v>
      </c>
      <c r="W705" s="13" t="s">
        <v>424</v>
      </c>
      <c r="X705" s="13" t="s">
        <v>6169</v>
      </c>
      <c r="Y705" s="13" t="s">
        <v>45</v>
      </c>
      <c r="Z705" s="13" t="s">
        <v>45</v>
      </c>
      <c r="AA705" s="13" t="s">
        <v>45</v>
      </c>
      <c r="AB705" s="13" t="s">
        <v>45</v>
      </c>
      <c r="AC705" s="13"/>
      <c r="AD705" s="13" t="s">
        <v>91</v>
      </c>
    </row>
    <row r="706" customHeight="1" spans="1:30">
      <c r="A706" s="13">
        <v>711</v>
      </c>
      <c r="B706" s="13" t="s">
        <v>30</v>
      </c>
      <c r="C706" s="13" t="s">
        <v>31</v>
      </c>
      <c r="D706" s="13" t="s">
        <v>91</v>
      </c>
      <c r="E706" s="13" t="s">
        <v>2560</v>
      </c>
      <c r="F706" s="13" t="s">
        <v>6170</v>
      </c>
      <c r="G706" s="13"/>
      <c r="H706" s="13" t="s">
        <v>6171</v>
      </c>
      <c r="I706" s="15"/>
      <c r="J706" s="13" t="s">
        <v>6172</v>
      </c>
      <c r="K706" s="13"/>
      <c r="L706" s="13" t="s">
        <v>6173</v>
      </c>
      <c r="M706" s="13"/>
      <c r="N706" s="13">
        <v>13725856898</v>
      </c>
      <c r="O706" s="13"/>
      <c r="P706" s="13" t="s">
        <v>6173</v>
      </c>
      <c r="Q706" s="13" t="s">
        <v>99</v>
      </c>
      <c r="R706" s="13" t="s">
        <v>6174</v>
      </c>
      <c r="S706" s="13" t="s">
        <v>486</v>
      </c>
      <c r="T706" s="34" t="s">
        <v>101</v>
      </c>
      <c r="U706" s="13">
        <v>2</v>
      </c>
      <c r="V706" s="13" t="s">
        <v>45</v>
      </c>
      <c r="W706" s="13" t="s">
        <v>424</v>
      </c>
      <c r="X706" s="13" t="s">
        <v>6175</v>
      </c>
      <c r="Y706" s="13" t="s">
        <v>88</v>
      </c>
      <c r="Z706" s="13" t="s">
        <v>88</v>
      </c>
      <c r="AA706" s="13" t="s">
        <v>88</v>
      </c>
      <c r="AB706" s="13" t="s">
        <v>88</v>
      </c>
      <c r="AC706" s="13"/>
      <c r="AD706" s="13" t="s">
        <v>91</v>
      </c>
    </row>
    <row r="707" customHeight="1" spans="1:30">
      <c r="A707" s="13">
        <v>712</v>
      </c>
      <c r="B707" s="13" t="s">
        <v>30</v>
      </c>
      <c r="C707" s="13" t="s">
        <v>31</v>
      </c>
      <c r="D707" s="13" t="s">
        <v>91</v>
      </c>
      <c r="E707" s="15" t="s">
        <v>1768</v>
      </c>
      <c r="F707" s="15" t="s">
        <v>6176</v>
      </c>
      <c r="G707" s="15" t="s">
        <v>6177</v>
      </c>
      <c r="H707" s="15" t="s">
        <v>6178</v>
      </c>
      <c r="I707" s="15"/>
      <c r="J707" s="15"/>
      <c r="K707" s="15" t="s">
        <v>30</v>
      </c>
      <c r="L707" s="15" t="s">
        <v>6179</v>
      </c>
      <c r="M707" s="15" t="s">
        <v>6180</v>
      </c>
      <c r="N707" s="15">
        <v>13826962793</v>
      </c>
      <c r="O707" s="13" t="s">
        <v>6181</v>
      </c>
      <c r="P707" s="15"/>
      <c r="Q707" s="15"/>
      <c r="R707" s="15" t="s">
        <v>6182</v>
      </c>
      <c r="S707" s="15" t="s">
        <v>318</v>
      </c>
      <c r="T707" s="15" t="s">
        <v>44</v>
      </c>
      <c r="U707" s="15">
        <v>1</v>
      </c>
      <c r="V707" s="15" t="s">
        <v>45</v>
      </c>
      <c r="W707" s="13" t="s">
        <v>424</v>
      </c>
      <c r="X707" s="15" t="s">
        <v>6183</v>
      </c>
      <c r="Y707" s="13" t="s">
        <v>88</v>
      </c>
      <c r="Z707" s="15" t="s">
        <v>45</v>
      </c>
      <c r="AA707" s="15" t="s">
        <v>88</v>
      </c>
      <c r="AB707" s="15" t="s">
        <v>88</v>
      </c>
      <c r="AC707" s="15"/>
      <c r="AD707" s="13" t="s">
        <v>91</v>
      </c>
    </row>
    <row r="708" customHeight="1" spans="1:30">
      <c r="A708" s="13">
        <v>713</v>
      </c>
      <c r="B708" s="56" t="s">
        <v>30</v>
      </c>
      <c r="C708" s="13" t="s">
        <v>31</v>
      </c>
      <c r="D708" s="15" t="s">
        <v>1693</v>
      </c>
      <c r="E708" s="15" t="s">
        <v>4283</v>
      </c>
      <c r="F708" s="15" t="s">
        <v>6184</v>
      </c>
      <c r="G708" s="15"/>
      <c r="H708" s="15" t="s">
        <v>6185</v>
      </c>
      <c r="I708" s="15" t="s">
        <v>6186</v>
      </c>
      <c r="J708" s="56"/>
      <c r="K708" s="56" t="s">
        <v>30</v>
      </c>
      <c r="L708" s="29" t="s">
        <v>6187</v>
      </c>
      <c r="M708" s="29" t="s">
        <v>6188</v>
      </c>
      <c r="N708" s="29">
        <v>17727925605</v>
      </c>
      <c r="O708" s="29" t="s">
        <v>6189</v>
      </c>
      <c r="P708" s="29" t="s">
        <v>6187</v>
      </c>
      <c r="Q708" s="29"/>
      <c r="R708" s="29" t="s">
        <v>6190</v>
      </c>
      <c r="S708" s="15" t="s">
        <v>86</v>
      </c>
      <c r="T708" s="29" t="s">
        <v>3312</v>
      </c>
      <c r="U708" s="29">
        <v>1</v>
      </c>
      <c r="V708" s="29" t="s">
        <v>45</v>
      </c>
      <c r="W708" s="15" t="s">
        <v>4228</v>
      </c>
      <c r="X708" s="15" t="s">
        <v>6191</v>
      </c>
      <c r="Y708" s="29" t="s">
        <v>88</v>
      </c>
      <c r="Z708" s="29" t="s">
        <v>45</v>
      </c>
      <c r="AA708" s="29" t="s">
        <v>88</v>
      </c>
      <c r="AB708" s="29" t="s">
        <v>88</v>
      </c>
      <c r="AC708" s="15"/>
      <c r="AD708" s="13" t="s">
        <v>91</v>
      </c>
    </row>
    <row r="709" customHeight="1" spans="1:30">
      <c r="A709" s="13">
        <v>714</v>
      </c>
      <c r="B709" s="56" t="s">
        <v>30</v>
      </c>
      <c r="C709" s="13" t="s">
        <v>31</v>
      </c>
      <c r="D709" s="15" t="s">
        <v>1693</v>
      </c>
      <c r="E709" s="15" t="s">
        <v>4283</v>
      </c>
      <c r="F709" s="15" t="s">
        <v>6192</v>
      </c>
      <c r="G709" s="15" t="s">
        <v>6193</v>
      </c>
      <c r="H709" s="15" t="s">
        <v>6194</v>
      </c>
      <c r="I709" s="15" t="s">
        <v>6195</v>
      </c>
      <c r="J709" s="56"/>
      <c r="K709" s="56" t="s">
        <v>30</v>
      </c>
      <c r="L709" s="29" t="s">
        <v>6196</v>
      </c>
      <c r="M709" s="29" t="s">
        <v>6197</v>
      </c>
      <c r="N709" s="29">
        <v>13712222272</v>
      </c>
      <c r="O709" s="29" t="s">
        <v>6198</v>
      </c>
      <c r="P709" s="29" t="s">
        <v>6196</v>
      </c>
      <c r="Q709" s="29"/>
      <c r="R709" s="29" t="s">
        <v>6199</v>
      </c>
      <c r="S709" s="15" t="s">
        <v>43</v>
      </c>
      <c r="T709" s="29" t="s">
        <v>3312</v>
      </c>
      <c r="U709" s="29">
        <v>1</v>
      </c>
      <c r="V709" s="29" t="s">
        <v>45</v>
      </c>
      <c r="W709" s="15" t="s">
        <v>4228</v>
      </c>
      <c r="X709" s="15" t="s">
        <v>6200</v>
      </c>
      <c r="Y709" s="29" t="s">
        <v>88</v>
      </c>
      <c r="Z709" s="29" t="s">
        <v>45</v>
      </c>
      <c r="AA709" s="29" t="s">
        <v>45</v>
      </c>
      <c r="AB709" s="29" t="s">
        <v>45</v>
      </c>
      <c r="AC709" s="15"/>
      <c r="AD709" s="13" t="s">
        <v>91</v>
      </c>
    </row>
    <row r="710" customHeight="1" spans="1:30">
      <c r="A710" s="13">
        <v>715</v>
      </c>
      <c r="B710" s="56" t="s">
        <v>30</v>
      </c>
      <c r="C710" s="13" t="s">
        <v>31</v>
      </c>
      <c r="D710" s="15" t="s">
        <v>6201</v>
      </c>
      <c r="E710" s="15" t="s">
        <v>3637</v>
      </c>
      <c r="F710" s="15" t="s">
        <v>6202</v>
      </c>
      <c r="G710" s="15"/>
      <c r="H710" s="15" t="s">
        <v>6203</v>
      </c>
      <c r="I710" s="15"/>
      <c r="J710" s="56"/>
      <c r="K710" s="56" t="s">
        <v>30</v>
      </c>
      <c r="L710" s="29" t="s">
        <v>6204</v>
      </c>
      <c r="M710" s="29"/>
      <c r="N710" s="29">
        <v>13410057007</v>
      </c>
      <c r="O710" s="29"/>
      <c r="P710" s="29" t="s">
        <v>6204</v>
      </c>
      <c r="Q710" s="29"/>
      <c r="R710" s="29" t="s">
        <v>6205</v>
      </c>
      <c r="S710" s="15" t="s">
        <v>559</v>
      </c>
      <c r="T710" s="15" t="s">
        <v>464</v>
      </c>
      <c r="U710" s="29">
        <v>1</v>
      </c>
      <c r="V710" s="29" t="s">
        <v>45</v>
      </c>
      <c r="W710" s="15" t="s">
        <v>4228</v>
      </c>
      <c r="X710" s="15" t="s">
        <v>6206</v>
      </c>
      <c r="Y710" s="29" t="s">
        <v>88</v>
      </c>
      <c r="Z710" s="29" t="s">
        <v>88</v>
      </c>
      <c r="AA710" s="29" t="s">
        <v>88</v>
      </c>
      <c r="AB710" s="29" t="s">
        <v>88</v>
      </c>
      <c r="AC710" s="15"/>
      <c r="AD710" s="13" t="s">
        <v>48</v>
      </c>
    </row>
    <row r="711" customHeight="1" spans="1:30">
      <c r="A711" s="13">
        <v>716</v>
      </c>
      <c r="B711" s="56" t="s">
        <v>30</v>
      </c>
      <c r="C711" s="13" t="s">
        <v>31</v>
      </c>
      <c r="D711" s="15" t="s">
        <v>1693</v>
      </c>
      <c r="E711" s="15" t="s">
        <v>4321</v>
      </c>
      <c r="F711" s="15" t="s">
        <v>6207</v>
      </c>
      <c r="G711" s="15"/>
      <c r="H711" s="15" t="s">
        <v>6208</v>
      </c>
      <c r="I711" s="15"/>
      <c r="J711" s="56"/>
      <c r="K711" s="56" t="s">
        <v>30</v>
      </c>
      <c r="L711" s="29" t="s">
        <v>6209</v>
      </c>
      <c r="M711" s="29"/>
      <c r="N711" s="29">
        <v>13326870131</v>
      </c>
      <c r="O711" s="29"/>
      <c r="P711" s="29" t="s">
        <v>6209</v>
      </c>
      <c r="Q711" s="29"/>
      <c r="R711" s="29" t="s">
        <v>6210</v>
      </c>
      <c r="S711" s="15" t="s">
        <v>86</v>
      </c>
      <c r="T711" s="13" t="s">
        <v>87</v>
      </c>
      <c r="U711" s="29">
        <v>1</v>
      </c>
      <c r="V711" s="29" t="s">
        <v>45</v>
      </c>
      <c r="W711" s="15" t="s">
        <v>4228</v>
      </c>
      <c r="X711" s="15" t="s">
        <v>6211</v>
      </c>
      <c r="Y711" s="29" t="s">
        <v>88</v>
      </c>
      <c r="Z711" s="29" t="s">
        <v>88</v>
      </c>
      <c r="AA711" s="29" t="s">
        <v>88</v>
      </c>
      <c r="AB711" s="29" t="s">
        <v>88</v>
      </c>
      <c r="AC711" s="15"/>
      <c r="AD711" s="13" t="s">
        <v>91</v>
      </c>
    </row>
    <row r="712" s="1" customFormat="1" customHeight="1" spans="1:30">
      <c r="A712" s="13">
        <v>717</v>
      </c>
      <c r="B712" s="56" t="s">
        <v>30</v>
      </c>
      <c r="C712" s="15" t="s">
        <v>31</v>
      </c>
      <c r="D712" s="15" t="s">
        <v>1693</v>
      </c>
      <c r="E712" s="15" t="s">
        <v>6212</v>
      </c>
      <c r="F712" s="15" t="s">
        <v>6213</v>
      </c>
      <c r="G712" s="15" t="s">
        <v>6214</v>
      </c>
      <c r="H712" s="15" t="s">
        <v>6215</v>
      </c>
      <c r="I712" s="15" t="s">
        <v>6216</v>
      </c>
      <c r="J712" s="56"/>
      <c r="K712" s="56" t="s">
        <v>30</v>
      </c>
      <c r="L712" s="29" t="s">
        <v>6217</v>
      </c>
      <c r="M712" s="29" t="s">
        <v>6218</v>
      </c>
      <c r="N712" s="29">
        <v>15017088709</v>
      </c>
      <c r="O712" s="29" t="s">
        <v>6219</v>
      </c>
      <c r="P712" s="29" t="s">
        <v>6217</v>
      </c>
      <c r="Q712" s="29"/>
      <c r="R712" s="29" t="s">
        <v>6220</v>
      </c>
      <c r="S712" s="15" t="s">
        <v>4243</v>
      </c>
      <c r="T712" s="29" t="s">
        <v>3312</v>
      </c>
      <c r="U712" s="29">
        <v>2</v>
      </c>
      <c r="V712" s="29" t="s">
        <v>88</v>
      </c>
      <c r="W712" s="15" t="s">
        <v>4228</v>
      </c>
      <c r="X712" s="15" t="s">
        <v>6221</v>
      </c>
      <c r="Y712" s="29" t="s">
        <v>88</v>
      </c>
      <c r="Z712" s="29" t="s">
        <v>88</v>
      </c>
      <c r="AA712" s="29" t="s">
        <v>88</v>
      </c>
      <c r="AB712" s="29" t="s">
        <v>88</v>
      </c>
      <c r="AC712" s="15"/>
      <c r="AD712" s="15" t="s">
        <v>91</v>
      </c>
    </row>
    <row r="713" customHeight="1" spans="1:30">
      <c r="A713" s="13">
        <v>718</v>
      </c>
      <c r="B713" s="190" t="s">
        <v>30</v>
      </c>
      <c r="C713" s="13" t="s">
        <v>31</v>
      </c>
      <c r="D713" s="190" t="s">
        <v>91</v>
      </c>
      <c r="E713" s="140" t="s">
        <v>2231</v>
      </c>
      <c r="F713" s="140" t="s">
        <v>6222</v>
      </c>
      <c r="G713" s="140"/>
      <c r="H713" s="140" t="s">
        <v>6223</v>
      </c>
      <c r="I713" s="157"/>
      <c r="J713" s="140" t="s">
        <v>2546</v>
      </c>
      <c r="K713" s="140" t="s">
        <v>30</v>
      </c>
      <c r="L713" s="140" t="s">
        <v>6224</v>
      </c>
      <c r="M713" s="140" t="s">
        <v>6225</v>
      </c>
      <c r="N713" s="204">
        <v>13509824258</v>
      </c>
      <c r="O713" s="13" t="s">
        <v>6226</v>
      </c>
      <c r="P713" s="13"/>
      <c r="Q713" s="140"/>
      <c r="R713" s="140" t="s">
        <v>6227</v>
      </c>
      <c r="S713" s="94" t="s">
        <v>86</v>
      </c>
      <c r="T713" s="13" t="s">
        <v>87</v>
      </c>
      <c r="U713" s="140">
        <v>4</v>
      </c>
      <c r="V713" s="140" t="s">
        <v>88</v>
      </c>
      <c r="W713" s="112" t="s">
        <v>2551</v>
      </c>
      <c r="X713" s="13" t="s">
        <v>6228</v>
      </c>
      <c r="Y713" s="13" t="s">
        <v>45</v>
      </c>
      <c r="Z713" s="13" t="s">
        <v>45</v>
      </c>
      <c r="AA713" s="13" t="s">
        <v>45</v>
      </c>
      <c r="AB713" s="13" t="s">
        <v>45</v>
      </c>
      <c r="AC713" s="94"/>
      <c r="AD713" s="13" t="s">
        <v>91</v>
      </c>
    </row>
    <row r="714" s="1" customFormat="1" customHeight="1" spans="1:30">
      <c r="A714" s="13">
        <v>719</v>
      </c>
      <c r="B714" s="191" t="s">
        <v>30</v>
      </c>
      <c r="C714" s="15" t="s">
        <v>31</v>
      </c>
      <c r="D714" s="191" t="s">
        <v>1693</v>
      </c>
      <c r="E714" s="29" t="s">
        <v>488</v>
      </c>
      <c r="F714" s="29" t="s">
        <v>6229</v>
      </c>
      <c r="G714" s="29"/>
      <c r="H714" s="29" t="s">
        <v>6230</v>
      </c>
      <c r="I714" s="29"/>
      <c r="J714" s="157" t="s">
        <v>2546</v>
      </c>
      <c r="K714" s="191" t="s">
        <v>30</v>
      </c>
      <c r="L714" s="29" t="s">
        <v>6231</v>
      </c>
      <c r="M714" s="29"/>
      <c r="N714" s="29">
        <v>13922951616</v>
      </c>
      <c r="O714" s="29"/>
      <c r="P714" s="29"/>
      <c r="Q714" s="29"/>
      <c r="R714" s="98" t="s">
        <v>6232</v>
      </c>
      <c r="S714" s="98" t="s">
        <v>693</v>
      </c>
      <c r="T714" s="15" t="s">
        <v>87</v>
      </c>
      <c r="U714" s="157">
        <v>4</v>
      </c>
      <c r="V714" s="157" t="s">
        <v>88</v>
      </c>
      <c r="W714" s="90" t="s">
        <v>2551</v>
      </c>
      <c r="X714" s="29" t="s">
        <v>6233</v>
      </c>
      <c r="Y714" s="29" t="s">
        <v>45</v>
      </c>
      <c r="Z714" s="29" t="s">
        <v>45</v>
      </c>
      <c r="AA714" s="29" t="s">
        <v>45</v>
      </c>
      <c r="AB714" s="29" t="s">
        <v>45</v>
      </c>
      <c r="AC714" s="29"/>
      <c r="AD714" s="15" t="s">
        <v>91</v>
      </c>
    </row>
    <row r="715" customHeight="1" spans="1:30">
      <c r="A715" s="13">
        <v>720</v>
      </c>
      <c r="B715" s="53" t="s">
        <v>30</v>
      </c>
      <c r="C715" s="13" t="s">
        <v>31</v>
      </c>
      <c r="D715" s="53" t="s">
        <v>91</v>
      </c>
      <c r="E715" s="53" t="s">
        <v>480</v>
      </c>
      <c r="F715" s="53" t="s">
        <v>6234</v>
      </c>
      <c r="G715" s="53" t="s">
        <v>6235</v>
      </c>
      <c r="H715" s="53" t="s">
        <v>6236</v>
      </c>
      <c r="I715" s="53"/>
      <c r="J715" s="53"/>
      <c r="K715" s="53" t="s">
        <v>30</v>
      </c>
      <c r="L715" s="53" t="s">
        <v>6237</v>
      </c>
      <c r="M715" s="53"/>
      <c r="N715" s="53">
        <v>18183167300</v>
      </c>
      <c r="O715" s="53"/>
      <c r="P715" s="53" t="s">
        <v>6238</v>
      </c>
      <c r="Q715" s="53" t="s">
        <v>743</v>
      </c>
      <c r="R715" s="53" t="s">
        <v>6239</v>
      </c>
      <c r="S715" s="53"/>
      <c r="T715" s="20" t="s">
        <v>389</v>
      </c>
      <c r="U715" s="53">
        <v>1</v>
      </c>
      <c r="V715" s="53" t="s">
        <v>45</v>
      </c>
      <c r="W715" s="53" t="s">
        <v>6240</v>
      </c>
      <c r="X715" s="53" t="s">
        <v>6241</v>
      </c>
      <c r="Y715" s="53" t="s">
        <v>45</v>
      </c>
      <c r="Z715" s="53" t="s">
        <v>45</v>
      </c>
      <c r="AA715" s="53" t="s">
        <v>45</v>
      </c>
      <c r="AB715" s="53" t="s">
        <v>45</v>
      </c>
      <c r="AC715" s="53"/>
      <c r="AD715" s="13" t="s">
        <v>91</v>
      </c>
    </row>
    <row r="716" customHeight="1" spans="1:30">
      <c r="A716" s="13">
        <v>721</v>
      </c>
      <c r="B716" s="53" t="s">
        <v>30</v>
      </c>
      <c r="C716" s="13" t="s">
        <v>31</v>
      </c>
      <c r="D716" s="53" t="s">
        <v>91</v>
      </c>
      <c r="E716" s="53" t="s">
        <v>1121</v>
      </c>
      <c r="F716" s="53" t="s">
        <v>6242</v>
      </c>
      <c r="G716" s="53" t="s">
        <v>6243</v>
      </c>
      <c r="H716" s="53" t="s">
        <v>6244</v>
      </c>
      <c r="I716" s="53" t="s">
        <v>6245</v>
      </c>
      <c r="J716" s="53" t="s">
        <v>6172</v>
      </c>
      <c r="K716" s="53" t="s">
        <v>30</v>
      </c>
      <c r="L716" s="53" t="s">
        <v>6246</v>
      </c>
      <c r="M716" s="53"/>
      <c r="N716" s="53">
        <v>13530379386</v>
      </c>
      <c r="O716" s="174" t="s">
        <v>6247</v>
      </c>
      <c r="P716" s="53" t="s">
        <v>6246</v>
      </c>
      <c r="Q716" s="53" t="s">
        <v>667</v>
      </c>
      <c r="R716" s="53" t="s">
        <v>6248</v>
      </c>
      <c r="S716" s="53"/>
      <c r="T716" s="20" t="s">
        <v>389</v>
      </c>
      <c r="U716" s="53">
        <v>2</v>
      </c>
      <c r="V716" s="53" t="s">
        <v>45</v>
      </c>
      <c r="W716" s="53" t="s">
        <v>6240</v>
      </c>
      <c r="X716" s="53" t="s">
        <v>6249</v>
      </c>
      <c r="Y716" s="53" t="s">
        <v>88</v>
      </c>
      <c r="Z716" s="53" t="s">
        <v>88</v>
      </c>
      <c r="AA716" s="53" t="s">
        <v>88</v>
      </c>
      <c r="AB716" s="53" t="s">
        <v>88</v>
      </c>
      <c r="AC716" s="53"/>
      <c r="AD716" s="13" t="s">
        <v>91</v>
      </c>
    </row>
    <row r="717" customHeight="1" spans="1:30">
      <c r="A717" s="13">
        <v>722</v>
      </c>
      <c r="B717" s="53" t="s">
        <v>30</v>
      </c>
      <c r="C717" s="13" t="s">
        <v>31</v>
      </c>
      <c r="D717" s="53" t="s">
        <v>162</v>
      </c>
      <c r="E717" s="53" t="s">
        <v>163</v>
      </c>
      <c r="F717" s="53" t="s">
        <v>6250</v>
      </c>
      <c r="G717" s="53" t="s">
        <v>6251</v>
      </c>
      <c r="H717" s="53" t="s">
        <v>6252</v>
      </c>
      <c r="I717" s="53" t="s">
        <v>6253</v>
      </c>
      <c r="J717" s="53" t="s">
        <v>6254</v>
      </c>
      <c r="K717" s="53" t="s">
        <v>30</v>
      </c>
      <c r="L717" s="53" t="s">
        <v>6255</v>
      </c>
      <c r="M717" s="53">
        <v>83214060</v>
      </c>
      <c r="N717" s="53">
        <v>13609621649</v>
      </c>
      <c r="O717" s="174" t="s">
        <v>6256</v>
      </c>
      <c r="P717" s="53" t="s">
        <v>6255</v>
      </c>
      <c r="Q717" s="53" t="s">
        <v>133</v>
      </c>
      <c r="R717" s="53" t="s">
        <v>6257</v>
      </c>
      <c r="S717" s="53"/>
      <c r="T717" s="20" t="s">
        <v>389</v>
      </c>
      <c r="U717" s="53">
        <v>2</v>
      </c>
      <c r="V717" s="53" t="s">
        <v>45</v>
      </c>
      <c r="W717" s="53" t="s">
        <v>6240</v>
      </c>
      <c r="X717" s="53" t="s">
        <v>6258</v>
      </c>
      <c r="Y717" s="53" t="s">
        <v>88</v>
      </c>
      <c r="Z717" s="53" t="s">
        <v>88</v>
      </c>
      <c r="AA717" s="53" t="s">
        <v>88</v>
      </c>
      <c r="AB717" s="53" t="s">
        <v>45</v>
      </c>
      <c r="AC717" s="53"/>
      <c r="AD717" s="13" t="s">
        <v>48</v>
      </c>
    </row>
    <row r="718" customHeight="1" spans="1:30">
      <c r="A718" s="13">
        <v>723</v>
      </c>
      <c r="B718" s="53" t="s">
        <v>30</v>
      </c>
      <c r="C718" s="13" t="s">
        <v>31</v>
      </c>
      <c r="D718" s="53" t="s">
        <v>162</v>
      </c>
      <c r="E718" s="53" t="s">
        <v>163</v>
      </c>
      <c r="F718" s="53" t="s">
        <v>6259</v>
      </c>
      <c r="G718" s="53" t="s">
        <v>6260</v>
      </c>
      <c r="H718" s="53" t="s">
        <v>6261</v>
      </c>
      <c r="I718" s="53" t="s">
        <v>6262</v>
      </c>
      <c r="J718" s="53" t="s">
        <v>6263</v>
      </c>
      <c r="K718" s="53" t="s">
        <v>30</v>
      </c>
      <c r="L718" s="53" t="s">
        <v>6264</v>
      </c>
      <c r="M718" s="53" t="s">
        <v>6265</v>
      </c>
      <c r="N718" s="53">
        <v>13352971875</v>
      </c>
      <c r="O718" s="53" t="s">
        <v>6266</v>
      </c>
      <c r="P718" s="53" t="s">
        <v>6267</v>
      </c>
      <c r="Q718" s="53" t="s">
        <v>6268</v>
      </c>
      <c r="R718" s="53" t="s">
        <v>6269</v>
      </c>
      <c r="S718" s="53"/>
      <c r="T718" s="20" t="s">
        <v>389</v>
      </c>
      <c r="U718" s="53">
        <v>1</v>
      </c>
      <c r="V718" s="53" t="s">
        <v>45</v>
      </c>
      <c r="W718" s="53" t="s">
        <v>6240</v>
      </c>
      <c r="X718" s="53" t="s">
        <v>6270</v>
      </c>
      <c r="Y718" s="53" t="s">
        <v>88</v>
      </c>
      <c r="Z718" s="53" t="s">
        <v>88</v>
      </c>
      <c r="AA718" s="53" t="s">
        <v>88</v>
      </c>
      <c r="AB718" s="53" t="s">
        <v>45</v>
      </c>
      <c r="AC718" s="53"/>
      <c r="AD718" s="13" t="s">
        <v>48</v>
      </c>
    </row>
    <row r="719" customHeight="1" spans="1:30">
      <c r="A719" s="13">
        <v>724</v>
      </c>
      <c r="B719" s="53" t="s">
        <v>30</v>
      </c>
      <c r="C719" s="192" t="s">
        <v>31</v>
      </c>
      <c r="D719" s="193" t="s">
        <v>162</v>
      </c>
      <c r="E719" s="193" t="s">
        <v>3570</v>
      </c>
      <c r="F719" s="193" t="s">
        <v>6271</v>
      </c>
      <c r="G719" s="193" t="s">
        <v>6272</v>
      </c>
      <c r="H719" s="193" t="s">
        <v>6273</v>
      </c>
      <c r="I719" s="193" t="s">
        <v>6274</v>
      </c>
      <c r="J719" s="193"/>
      <c r="K719" s="193" t="s">
        <v>30</v>
      </c>
      <c r="L719" s="193" t="s">
        <v>6275</v>
      </c>
      <c r="M719" s="193">
        <v>82574548</v>
      </c>
      <c r="N719" s="193">
        <v>13510304186</v>
      </c>
      <c r="O719" s="205" t="s">
        <v>6276</v>
      </c>
      <c r="P719" s="193" t="s">
        <v>6277</v>
      </c>
      <c r="Q719" s="193" t="s">
        <v>1057</v>
      </c>
      <c r="R719" s="193" t="s">
        <v>6278</v>
      </c>
      <c r="S719" s="193"/>
      <c r="T719" s="216" t="s">
        <v>389</v>
      </c>
      <c r="U719" s="193">
        <v>2</v>
      </c>
      <c r="V719" s="193" t="s">
        <v>45</v>
      </c>
      <c r="W719" s="193" t="s">
        <v>6240</v>
      </c>
      <c r="X719" s="193" t="s">
        <v>6279</v>
      </c>
      <c r="Y719" s="193" t="s">
        <v>88</v>
      </c>
      <c r="Z719" s="193" t="s">
        <v>88</v>
      </c>
      <c r="AA719" s="193" t="s">
        <v>45</v>
      </c>
      <c r="AB719" s="193" t="s">
        <v>45</v>
      </c>
      <c r="AC719" s="193"/>
      <c r="AD719" s="192" t="s">
        <v>48</v>
      </c>
    </row>
    <row r="720" customHeight="1" spans="1:30">
      <c r="A720" s="16">
        <v>725</v>
      </c>
      <c r="B720" s="102" t="s">
        <v>30</v>
      </c>
      <c r="C720" s="16" t="s">
        <v>31</v>
      </c>
      <c r="D720" s="102" t="s">
        <v>162</v>
      </c>
      <c r="E720" s="102" t="s">
        <v>3637</v>
      </c>
      <c r="F720" s="102" t="s">
        <v>6280</v>
      </c>
      <c r="G720" s="102" t="s">
        <v>6281</v>
      </c>
      <c r="H720" s="102" t="s">
        <v>6282</v>
      </c>
      <c r="I720" s="102" t="s">
        <v>6283</v>
      </c>
      <c r="J720" s="102" t="s">
        <v>6284</v>
      </c>
      <c r="K720" s="102" t="s">
        <v>30</v>
      </c>
      <c r="L720" s="102" t="s">
        <v>6285</v>
      </c>
      <c r="M720" s="102">
        <v>13798251833</v>
      </c>
      <c r="N720" s="102">
        <v>13798251833</v>
      </c>
      <c r="O720" s="206" t="s">
        <v>6286</v>
      </c>
      <c r="P720" s="102" t="s">
        <v>6285</v>
      </c>
      <c r="Q720" s="102" t="s">
        <v>6287</v>
      </c>
      <c r="R720" s="102" t="s">
        <v>6288</v>
      </c>
      <c r="S720" s="102"/>
      <c r="T720" s="127" t="s">
        <v>389</v>
      </c>
      <c r="U720" s="102">
        <v>0</v>
      </c>
      <c r="V720" s="102" t="s">
        <v>45</v>
      </c>
      <c r="W720" s="102" t="s">
        <v>6240</v>
      </c>
      <c r="X720" s="102" t="s">
        <v>6289</v>
      </c>
      <c r="Y720" s="102" t="s">
        <v>45</v>
      </c>
      <c r="Z720" s="102" t="s">
        <v>45</v>
      </c>
      <c r="AA720" s="102" t="s">
        <v>45</v>
      </c>
      <c r="AB720" s="102" t="s">
        <v>45</v>
      </c>
      <c r="AC720" s="102"/>
      <c r="AD720" s="16" t="s">
        <v>48</v>
      </c>
    </row>
    <row r="721" customHeight="1" spans="1:30">
      <c r="A721" s="13">
        <v>726</v>
      </c>
      <c r="B721" s="53" t="s">
        <v>30</v>
      </c>
      <c r="C721" s="13" t="s">
        <v>31</v>
      </c>
      <c r="D721" s="53" t="s">
        <v>162</v>
      </c>
      <c r="E721" s="53" t="s">
        <v>3545</v>
      </c>
      <c r="F721" s="53" t="s">
        <v>6290</v>
      </c>
      <c r="G721" s="53" t="s">
        <v>6291</v>
      </c>
      <c r="H721" s="53" t="s">
        <v>6292</v>
      </c>
      <c r="I721" s="53" t="s">
        <v>6293</v>
      </c>
      <c r="J721" s="53"/>
      <c r="K721" s="53" t="s">
        <v>30</v>
      </c>
      <c r="L721" s="53" t="s">
        <v>6294</v>
      </c>
      <c r="M721" s="53" t="s">
        <v>6295</v>
      </c>
      <c r="N721" s="53">
        <v>13316810459</v>
      </c>
      <c r="O721" s="174" t="s">
        <v>6296</v>
      </c>
      <c r="P721" s="53" t="s">
        <v>6294</v>
      </c>
      <c r="Q721" s="53" t="s">
        <v>99</v>
      </c>
      <c r="R721" s="53" t="s">
        <v>5634</v>
      </c>
      <c r="S721" s="53"/>
      <c r="T721" s="20" t="s">
        <v>389</v>
      </c>
      <c r="U721" s="53">
        <v>2</v>
      </c>
      <c r="V721" s="53" t="s">
        <v>45</v>
      </c>
      <c r="W721" s="53" t="s">
        <v>6240</v>
      </c>
      <c r="X721" s="53" t="s">
        <v>6297</v>
      </c>
      <c r="Y721" s="53" t="s">
        <v>88</v>
      </c>
      <c r="Z721" s="53" t="s">
        <v>88</v>
      </c>
      <c r="AA721" s="53" t="s">
        <v>45</v>
      </c>
      <c r="AB721" s="53" t="s">
        <v>45</v>
      </c>
      <c r="AC721" s="53"/>
      <c r="AD721" s="13" t="s">
        <v>48</v>
      </c>
    </row>
    <row r="722" customHeight="1" spans="1:30">
      <c r="A722" s="13">
        <v>727</v>
      </c>
      <c r="B722" s="53" t="s">
        <v>30</v>
      </c>
      <c r="C722" s="13" t="s">
        <v>31</v>
      </c>
      <c r="D722" s="53" t="s">
        <v>162</v>
      </c>
      <c r="E722" s="53" t="s">
        <v>3590</v>
      </c>
      <c r="F722" s="53" t="s">
        <v>6298</v>
      </c>
      <c r="G722" s="53" t="s">
        <v>6299</v>
      </c>
      <c r="H722" s="53" t="s">
        <v>6300</v>
      </c>
      <c r="I722" s="53" t="s">
        <v>6301</v>
      </c>
      <c r="J722" s="53" t="s">
        <v>388</v>
      </c>
      <c r="K722" s="53" t="s">
        <v>30</v>
      </c>
      <c r="L722" s="53" t="s">
        <v>6302</v>
      </c>
      <c r="M722" s="53"/>
      <c r="N722" s="53">
        <v>13560790237</v>
      </c>
      <c r="O722" s="53" t="s">
        <v>6303</v>
      </c>
      <c r="P722" s="53" t="s">
        <v>6304</v>
      </c>
      <c r="Q722" s="53" t="s">
        <v>1701</v>
      </c>
      <c r="R722" s="53" t="s">
        <v>6305</v>
      </c>
      <c r="S722" s="53"/>
      <c r="T722" s="20" t="s">
        <v>389</v>
      </c>
      <c r="U722" s="53">
        <v>2</v>
      </c>
      <c r="V722" s="53" t="s">
        <v>45</v>
      </c>
      <c r="W722" s="53" t="s">
        <v>6240</v>
      </c>
      <c r="X722" s="53" t="s">
        <v>6306</v>
      </c>
      <c r="Y722" s="53" t="s">
        <v>45</v>
      </c>
      <c r="Z722" s="53" t="s">
        <v>45</v>
      </c>
      <c r="AA722" s="53" t="s">
        <v>45</v>
      </c>
      <c r="AB722" s="53" t="s">
        <v>45</v>
      </c>
      <c r="AC722" s="53"/>
      <c r="AD722" s="13" t="s">
        <v>48</v>
      </c>
    </row>
    <row r="723" customHeight="1" spans="1:30">
      <c r="A723" s="13">
        <v>728</v>
      </c>
      <c r="B723" s="53" t="s">
        <v>30</v>
      </c>
      <c r="C723" s="13" t="s">
        <v>31</v>
      </c>
      <c r="D723" s="53" t="s">
        <v>162</v>
      </c>
      <c r="E723" s="53" t="s">
        <v>3545</v>
      </c>
      <c r="F723" s="53" t="s">
        <v>6307</v>
      </c>
      <c r="G723" s="53" t="s">
        <v>6308</v>
      </c>
      <c r="H723" s="53" t="s">
        <v>6309</v>
      </c>
      <c r="I723" s="53" t="s">
        <v>6310</v>
      </c>
      <c r="J723" s="53" t="s">
        <v>6311</v>
      </c>
      <c r="K723" s="53" t="s">
        <v>30</v>
      </c>
      <c r="L723" s="53" t="s">
        <v>6312</v>
      </c>
      <c r="M723" s="53" t="s">
        <v>6313</v>
      </c>
      <c r="N723" s="53">
        <v>13632819300</v>
      </c>
      <c r="O723" s="53"/>
      <c r="P723" s="53" t="s">
        <v>6314</v>
      </c>
      <c r="Q723" s="53" t="s">
        <v>99</v>
      </c>
      <c r="R723" s="53" t="s">
        <v>6315</v>
      </c>
      <c r="S723" s="53"/>
      <c r="T723" s="20" t="s">
        <v>389</v>
      </c>
      <c r="U723" s="53">
        <v>2</v>
      </c>
      <c r="V723" s="53" t="s">
        <v>45</v>
      </c>
      <c r="W723" s="53" t="s">
        <v>6240</v>
      </c>
      <c r="X723" s="53" t="s">
        <v>6316</v>
      </c>
      <c r="Y723" s="53" t="s">
        <v>45</v>
      </c>
      <c r="Z723" s="53" t="s">
        <v>88</v>
      </c>
      <c r="AA723" s="53" t="s">
        <v>45</v>
      </c>
      <c r="AB723" s="53" t="s">
        <v>45</v>
      </c>
      <c r="AC723" s="53"/>
      <c r="AD723" s="13" t="s">
        <v>48</v>
      </c>
    </row>
    <row r="724" customHeight="1" spans="1:30">
      <c r="A724" s="13">
        <v>729</v>
      </c>
      <c r="B724" s="53" t="s">
        <v>30</v>
      </c>
      <c r="C724" s="13" t="s">
        <v>31</v>
      </c>
      <c r="D724" s="53" t="s">
        <v>162</v>
      </c>
      <c r="E724" s="53" t="s">
        <v>3545</v>
      </c>
      <c r="F724" s="53" t="s">
        <v>6317</v>
      </c>
      <c r="G724" s="53" t="s">
        <v>6318</v>
      </c>
      <c r="H724" s="53" t="s">
        <v>6319</v>
      </c>
      <c r="I724" s="53" t="s">
        <v>6320</v>
      </c>
      <c r="J724" s="53" t="s">
        <v>6321</v>
      </c>
      <c r="K724" s="53" t="s">
        <v>30</v>
      </c>
      <c r="L724" s="53" t="s">
        <v>6322</v>
      </c>
      <c r="M724" s="53"/>
      <c r="N724" s="53">
        <v>13713781173</v>
      </c>
      <c r="O724" s="174" t="s">
        <v>6323</v>
      </c>
      <c r="P724" s="53" t="s">
        <v>6324</v>
      </c>
      <c r="Q724" s="53" t="s">
        <v>6325</v>
      </c>
      <c r="R724" s="53" t="s">
        <v>6326</v>
      </c>
      <c r="S724" s="53"/>
      <c r="T724" s="20" t="s">
        <v>389</v>
      </c>
      <c r="U724" s="53">
        <v>2</v>
      </c>
      <c r="V724" s="53" t="s">
        <v>45</v>
      </c>
      <c r="W724" s="53" t="s">
        <v>6240</v>
      </c>
      <c r="X724" s="53" t="s">
        <v>6327</v>
      </c>
      <c r="Y724" s="53" t="s">
        <v>45</v>
      </c>
      <c r="Z724" s="53" t="s">
        <v>45</v>
      </c>
      <c r="AA724" s="53" t="s">
        <v>45</v>
      </c>
      <c r="AB724" s="53" t="s">
        <v>45</v>
      </c>
      <c r="AC724" s="53"/>
      <c r="AD724" s="13" t="s">
        <v>48</v>
      </c>
    </row>
    <row r="725" customHeight="1" spans="1:30">
      <c r="A725" s="13">
        <v>731</v>
      </c>
      <c r="B725" s="53" t="s">
        <v>30</v>
      </c>
      <c r="C725" s="13" t="s">
        <v>31</v>
      </c>
      <c r="D725" s="53" t="s">
        <v>162</v>
      </c>
      <c r="E725" s="53" t="s">
        <v>3603</v>
      </c>
      <c r="F725" s="53" t="s">
        <v>6328</v>
      </c>
      <c r="G725" s="53" t="s">
        <v>6329</v>
      </c>
      <c r="H725" s="53" t="s">
        <v>6330</v>
      </c>
      <c r="I725" s="53" t="s">
        <v>6331</v>
      </c>
      <c r="J725" s="53" t="s">
        <v>6332</v>
      </c>
      <c r="K725" s="53" t="s">
        <v>30</v>
      </c>
      <c r="L725" s="53" t="s">
        <v>6333</v>
      </c>
      <c r="M725" s="53">
        <v>81394515</v>
      </c>
      <c r="N725" s="53">
        <v>13632778269</v>
      </c>
      <c r="O725" s="174" t="s">
        <v>6334</v>
      </c>
      <c r="P725" s="53" t="s">
        <v>6335</v>
      </c>
      <c r="Q725" s="53" t="s">
        <v>1701</v>
      </c>
      <c r="R725" s="53"/>
      <c r="S725" s="53"/>
      <c r="T725" s="20" t="s">
        <v>389</v>
      </c>
      <c r="U725" s="53">
        <v>1</v>
      </c>
      <c r="V725" s="53" t="s">
        <v>45</v>
      </c>
      <c r="W725" s="53" t="s">
        <v>6240</v>
      </c>
      <c r="X725" s="53" t="s">
        <v>6336</v>
      </c>
      <c r="Y725" s="53" t="s">
        <v>45</v>
      </c>
      <c r="Z725" s="53" t="s">
        <v>45</v>
      </c>
      <c r="AA725" s="53" t="s">
        <v>45</v>
      </c>
      <c r="AB725" s="53" t="s">
        <v>45</v>
      </c>
      <c r="AC725" s="53"/>
      <c r="AD725" s="13" t="s">
        <v>48</v>
      </c>
    </row>
    <row r="726" customHeight="1" spans="1:30">
      <c r="A726" s="13">
        <v>732</v>
      </c>
      <c r="B726" s="53" t="s">
        <v>30</v>
      </c>
      <c r="C726" s="13" t="s">
        <v>31</v>
      </c>
      <c r="D726" s="53" t="s">
        <v>162</v>
      </c>
      <c r="E726" s="53" t="s">
        <v>3545</v>
      </c>
      <c r="F726" s="53" t="s">
        <v>6337</v>
      </c>
      <c r="G726" s="53" t="s">
        <v>6338</v>
      </c>
      <c r="H726" s="53" t="s">
        <v>6339</v>
      </c>
      <c r="I726" s="53"/>
      <c r="J726" s="53" t="s">
        <v>6332</v>
      </c>
      <c r="K726" s="53" t="s">
        <v>30</v>
      </c>
      <c r="L726" s="53" t="s">
        <v>6340</v>
      </c>
      <c r="M726" s="53"/>
      <c r="N726" s="53">
        <v>13735897940</v>
      </c>
      <c r="O726" s="174" t="s">
        <v>6341</v>
      </c>
      <c r="P726" s="53" t="s">
        <v>6340</v>
      </c>
      <c r="Q726" s="53" t="s">
        <v>6342</v>
      </c>
      <c r="R726" s="53" t="s">
        <v>6343</v>
      </c>
      <c r="S726" s="53"/>
      <c r="T726" s="20" t="s">
        <v>389</v>
      </c>
      <c r="U726" s="53">
        <v>1</v>
      </c>
      <c r="V726" s="53" t="s">
        <v>45</v>
      </c>
      <c r="W726" s="53" t="s">
        <v>6240</v>
      </c>
      <c r="X726" s="53" t="s">
        <v>6344</v>
      </c>
      <c r="Y726" s="53" t="s">
        <v>45</v>
      </c>
      <c r="Z726" s="53" t="s">
        <v>88</v>
      </c>
      <c r="AA726" s="53" t="s">
        <v>45</v>
      </c>
      <c r="AB726" s="53" t="s">
        <v>45</v>
      </c>
      <c r="AC726" s="53"/>
      <c r="AD726" s="13" t="s">
        <v>48</v>
      </c>
    </row>
    <row r="727" s="1" customFormat="1" customHeight="1" spans="1:30">
      <c r="A727" s="15">
        <v>733</v>
      </c>
      <c r="B727" s="29" t="s">
        <v>30</v>
      </c>
      <c r="C727" s="15" t="s">
        <v>31</v>
      </c>
      <c r="D727" s="29" t="s">
        <v>162</v>
      </c>
      <c r="E727" s="29" t="s">
        <v>2553</v>
      </c>
      <c r="F727" s="29" t="s">
        <v>6345</v>
      </c>
      <c r="G727" s="29"/>
      <c r="H727" s="29" t="s">
        <v>6346</v>
      </c>
      <c r="I727" s="29"/>
      <c r="J727" s="29" t="s">
        <v>388</v>
      </c>
      <c r="K727" s="29" t="s">
        <v>30</v>
      </c>
      <c r="L727" s="29" t="s">
        <v>6347</v>
      </c>
      <c r="M727" s="29"/>
      <c r="N727" s="29">
        <v>13026696799</v>
      </c>
      <c r="O727" s="173" t="s">
        <v>6348</v>
      </c>
      <c r="P727" s="29" t="s">
        <v>6347</v>
      </c>
      <c r="Q727" s="29" t="s">
        <v>133</v>
      </c>
      <c r="R727" s="29" t="s">
        <v>6349</v>
      </c>
      <c r="S727" s="29"/>
      <c r="T727" s="37" t="s">
        <v>389</v>
      </c>
      <c r="U727" s="29">
        <v>1</v>
      </c>
      <c r="V727" s="29" t="s">
        <v>45</v>
      </c>
      <c r="W727" s="29" t="s">
        <v>6240</v>
      </c>
      <c r="X727" s="29" t="s">
        <v>6350</v>
      </c>
      <c r="Y727" s="29" t="s">
        <v>45</v>
      </c>
      <c r="Z727" s="29" t="s">
        <v>45</v>
      </c>
      <c r="AA727" s="29" t="s">
        <v>45</v>
      </c>
      <c r="AB727" s="29" t="s">
        <v>45</v>
      </c>
      <c r="AC727" s="29"/>
      <c r="AD727" s="15" t="s">
        <v>48</v>
      </c>
    </row>
    <row r="728" s="1" customFormat="1" customHeight="1" spans="1:30">
      <c r="A728" s="15">
        <v>734</v>
      </c>
      <c r="B728" s="29" t="s">
        <v>30</v>
      </c>
      <c r="C728" s="15" t="s">
        <v>31</v>
      </c>
      <c r="D728" s="29" t="s">
        <v>162</v>
      </c>
      <c r="E728" s="29" t="s">
        <v>3545</v>
      </c>
      <c r="F728" s="29" t="s">
        <v>6351</v>
      </c>
      <c r="G728" s="29" t="s">
        <v>6352</v>
      </c>
      <c r="H728" s="29" t="s">
        <v>6353</v>
      </c>
      <c r="I728" s="29" t="s">
        <v>6354</v>
      </c>
      <c r="J728" s="29" t="s">
        <v>6355</v>
      </c>
      <c r="K728" s="29" t="s">
        <v>30</v>
      </c>
      <c r="L728" s="29" t="s">
        <v>6356</v>
      </c>
      <c r="M728" s="29">
        <v>13515122966</v>
      </c>
      <c r="N728" s="29">
        <v>13515122966</v>
      </c>
      <c r="O728" s="29" t="s">
        <v>6357</v>
      </c>
      <c r="P728" s="29" t="s">
        <v>6356</v>
      </c>
      <c r="Q728" s="29" t="s">
        <v>667</v>
      </c>
      <c r="R728" s="29" t="s">
        <v>6358</v>
      </c>
      <c r="S728" s="29"/>
      <c r="T728" s="37" t="s">
        <v>389</v>
      </c>
      <c r="U728" s="29">
        <v>2</v>
      </c>
      <c r="V728" s="29" t="s">
        <v>45</v>
      </c>
      <c r="W728" s="29" t="s">
        <v>6240</v>
      </c>
      <c r="X728" s="29" t="s">
        <v>6359</v>
      </c>
      <c r="Y728" s="29" t="s">
        <v>88</v>
      </c>
      <c r="Z728" s="29" t="s">
        <v>88</v>
      </c>
      <c r="AA728" s="29" t="s">
        <v>88</v>
      </c>
      <c r="AB728" s="29" t="s">
        <v>88</v>
      </c>
      <c r="AC728" s="29"/>
      <c r="AD728" s="15" t="s">
        <v>48</v>
      </c>
    </row>
    <row r="729" s="1" customFormat="1" customHeight="1" spans="1:30">
      <c r="A729" s="15">
        <v>735</v>
      </c>
      <c r="B729" s="29" t="s">
        <v>30</v>
      </c>
      <c r="C729" s="15" t="s">
        <v>31</v>
      </c>
      <c r="D729" s="29" t="s">
        <v>162</v>
      </c>
      <c r="E729" s="29" t="s">
        <v>3545</v>
      </c>
      <c r="F729" s="29" t="s">
        <v>6360</v>
      </c>
      <c r="G729" s="29" t="s">
        <v>6361</v>
      </c>
      <c r="H729" s="29" t="s">
        <v>6362</v>
      </c>
      <c r="I729" s="29" t="s">
        <v>6363</v>
      </c>
      <c r="J729" s="29" t="s">
        <v>6364</v>
      </c>
      <c r="K729" s="29" t="s">
        <v>30</v>
      </c>
      <c r="L729" s="29" t="s">
        <v>6365</v>
      </c>
      <c r="M729" s="29" t="s">
        <v>6366</v>
      </c>
      <c r="N729" s="29">
        <v>13612851411</v>
      </c>
      <c r="O729" s="173" t="s">
        <v>6367</v>
      </c>
      <c r="P729" s="29" t="s">
        <v>6368</v>
      </c>
      <c r="Q729" s="29" t="s">
        <v>743</v>
      </c>
      <c r="R729" s="29" t="s">
        <v>6369</v>
      </c>
      <c r="S729" s="29"/>
      <c r="T729" s="37" t="s">
        <v>389</v>
      </c>
      <c r="U729" s="29">
        <v>1</v>
      </c>
      <c r="V729" s="29" t="s">
        <v>45</v>
      </c>
      <c r="W729" s="29" t="s">
        <v>6240</v>
      </c>
      <c r="X729" s="29" t="s">
        <v>6370</v>
      </c>
      <c r="Y729" s="29" t="s">
        <v>45</v>
      </c>
      <c r="Z729" s="29" t="s">
        <v>45</v>
      </c>
      <c r="AA729" s="29" t="s">
        <v>45</v>
      </c>
      <c r="AB729" s="29" t="s">
        <v>45</v>
      </c>
      <c r="AC729" s="29"/>
      <c r="AD729" s="15" t="s">
        <v>48</v>
      </c>
    </row>
    <row r="730" s="1" customFormat="1" customHeight="1" spans="1:30">
      <c r="A730" s="15">
        <v>736</v>
      </c>
      <c r="B730" s="29" t="s">
        <v>30</v>
      </c>
      <c r="C730" s="15" t="s">
        <v>31</v>
      </c>
      <c r="D730" s="29" t="s">
        <v>162</v>
      </c>
      <c r="E730" s="29" t="s">
        <v>163</v>
      </c>
      <c r="F730" s="29" t="s">
        <v>6371</v>
      </c>
      <c r="G730" s="29" t="s">
        <v>6372</v>
      </c>
      <c r="H730" s="29" t="s">
        <v>6373</v>
      </c>
      <c r="I730" s="29" t="s">
        <v>6374</v>
      </c>
      <c r="J730" s="29" t="s">
        <v>6172</v>
      </c>
      <c r="K730" s="29" t="s">
        <v>30</v>
      </c>
      <c r="L730" s="29" t="s">
        <v>6375</v>
      </c>
      <c r="M730" s="472" t="s">
        <v>6376</v>
      </c>
      <c r="N730" s="29">
        <v>18923902673</v>
      </c>
      <c r="O730" s="173" t="s">
        <v>6377</v>
      </c>
      <c r="P730" s="29" t="s">
        <v>6375</v>
      </c>
      <c r="Q730" s="29" t="s">
        <v>5541</v>
      </c>
      <c r="R730" s="29" t="s">
        <v>6378</v>
      </c>
      <c r="S730" s="29"/>
      <c r="T730" s="37" t="s">
        <v>389</v>
      </c>
      <c r="U730" s="29">
        <v>2</v>
      </c>
      <c r="V730" s="29" t="s">
        <v>45</v>
      </c>
      <c r="W730" s="29" t="s">
        <v>6240</v>
      </c>
      <c r="X730" s="29" t="s">
        <v>6379</v>
      </c>
      <c r="Y730" s="29" t="s">
        <v>45</v>
      </c>
      <c r="Z730" s="29" t="s">
        <v>88</v>
      </c>
      <c r="AA730" s="29" t="s">
        <v>45</v>
      </c>
      <c r="AB730" s="29" t="s">
        <v>45</v>
      </c>
      <c r="AC730" s="29"/>
      <c r="AD730" s="15" t="s">
        <v>48</v>
      </c>
    </row>
    <row r="731" s="1" customFormat="1" customHeight="1" spans="1:30">
      <c r="A731" s="15">
        <v>737</v>
      </c>
      <c r="B731" s="29" t="s">
        <v>30</v>
      </c>
      <c r="C731" s="15" t="s">
        <v>31</v>
      </c>
      <c r="D731" s="29" t="s">
        <v>162</v>
      </c>
      <c r="E731" s="29" t="s">
        <v>163</v>
      </c>
      <c r="F731" s="29" t="s">
        <v>6380</v>
      </c>
      <c r="G731" s="29" t="s">
        <v>6381</v>
      </c>
      <c r="H731" s="29" t="s">
        <v>6382</v>
      </c>
      <c r="I731" s="29"/>
      <c r="J731" s="29" t="s">
        <v>6383</v>
      </c>
      <c r="K731" s="29" t="s">
        <v>30</v>
      </c>
      <c r="L731" s="29" t="s">
        <v>6384</v>
      </c>
      <c r="M731" s="29">
        <v>4008500321</v>
      </c>
      <c r="N731" s="29">
        <v>13651489292</v>
      </c>
      <c r="O731" s="173" t="s">
        <v>6385</v>
      </c>
      <c r="P731" s="29" t="s">
        <v>6384</v>
      </c>
      <c r="Q731" s="29" t="s">
        <v>133</v>
      </c>
      <c r="R731" s="29" t="s">
        <v>6386</v>
      </c>
      <c r="S731" s="29"/>
      <c r="T731" s="37" t="s">
        <v>389</v>
      </c>
      <c r="U731" s="29">
        <v>2</v>
      </c>
      <c r="V731" s="29" t="s">
        <v>45</v>
      </c>
      <c r="W731" s="29" t="s">
        <v>6240</v>
      </c>
      <c r="X731" s="29" t="s">
        <v>6387</v>
      </c>
      <c r="Y731" s="29" t="s">
        <v>88</v>
      </c>
      <c r="Z731" s="29" t="s">
        <v>88</v>
      </c>
      <c r="AA731" s="29" t="s">
        <v>88</v>
      </c>
      <c r="AB731" s="29" t="s">
        <v>88</v>
      </c>
      <c r="AC731" s="29"/>
      <c r="AD731" s="15" t="s">
        <v>48</v>
      </c>
    </row>
    <row r="732" s="1" customFormat="1" customHeight="1" spans="1:30">
      <c r="A732" s="15">
        <v>738</v>
      </c>
      <c r="B732" s="29" t="s">
        <v>30</v>
      </c>
      <c r="C732" s="15" t="s">
        <v>31</v>
      </c>
      <c r="D732" s="29" t="s">
        <v>162</v>
      </c>
      <c r="E732" s="29" t="s">
        <v>3637</v>
      </c>
      <c r="F732" s="29" t="s">
        <v>6388</v>
      </c>
      <c r="G732" s="29"/>
      <c r="H732" s="29" t="s">
        <v>6389</v>
      </c>
      <c r="I732" s="29"/>
      <c r="J732" s="29"/>
      <c r="K732" s="29" t="s">
        <v>30</v>
      </c>
      <c r="L732" s="29" t="s">
        <v>6390</v>
      </c>
      <c r="M732" s="29"/>
      <c r="N732" s="29">
        <v>18720847757</v>
      </c>
      <c r="O732" s="29"/>
      <c r="P732" s="29" t="s">
        <v>6390</v>
      </c>
      <c r="Q732" s="29" t="s">
        <v>743</v>
      </c>
      <c r="R732" s="29" t="s">
        <v>388</v>
      </c>
      <c r="S732" s="29"/>
      <c r="T732" s="37" t="s">
        <v>389</v>
      </c>
      <c r="U732" s="29">
        <v>1</v>
      </c>
      <c r="V732" s="29" t="s">
        <v>45</v>
      </c>
      <c r="W732" s="29" t="s">
        <v>6240</v>
      </c>
      <c r="X732" s="29" t="s">
        <v>6391</v>
      </c>
      <c r="Y732" s="29" t="s">
        <v>45</v>
      </c>
      <c r="Z732" s="29" t="s">
        <v>45</v>
      </c>
      <c r="AA732" s="29" t="s">
        <v>45</v>
      </c>
      <c r="AB732" s="29" t="s">
        <v>45</v>
      </c>
      <c r="AC732" s="29"/>
      <c r="AD732" s="15" t="s">
        <v>48</v>
      </c>
    </row>
    <row r="733" s="1" customFormat="1" customHeight="1" spans="1:30">
      <c r="A733" s="15">
        <v>739</v>
      </c>
      <c r="B733" s="29" t="s">
        <v>30</v>
      </c>
      <c r="C733" s="15" t="s">
        <v>31</v>
      </c>
      <c r="D733" s="29" t="s">
        <v>162</v>
      </c>
      <c r="E733" s="29" t="s">
        <v>3637</v>
      </c>
      <c r="F733" s="29" t="s">
        <v>6392</v>
      </c>
      <c r="G733" s="29"/>
      <c r="H733" s="29" t="s">
        <v>6393</v>
      </c>
      <c r="I733" s="29"/>
      <c r="J733" s="29"/>
      <c r="K733" s="29" t="s">
        <v>30</v>
      </c>
      <c r="L733" s="29" t="s">
        <v>6394</v>
      </c>
      <c r="M733" s="29"/>
      <c r="N733" s="29">
        <v>13430657939</v>
      </c>
      <c r="O733" s="173" t="s">
        <v>6395</v>
      </c>
      <c r="P733" s="29" t="s">
        <v>6394</v>
      </c>
      <c r="Q733" s="29" t="s">
        <v>1057</v>
      </c>
      <c r="R733" s="29" t="s">
        <v>6396</v>
      </c>
      <c r="S733" s="29"/>
      <c r="T733" s="37" t="s">
        <v>389</v>
      </c>
      <c r="U733" s="29">
        <v>2</v>
      </c>
      <c r="V733" s="29" t="s">
        <v>45</v>
      </c>
      <c r="W733" s="29" t="s">
        <v>6240</v>
      </c>
      <c r="X733" s="29" t="s">
        <v>6397</v>
      </c>
      <c r="Y733" s="29" t="s">
        <v>45</v>
      </c>
      <c r="Z733" s="29" t="s">
        <v>88</v>
      </c>
      <c r="AA733" s="29" t="s">
        <v>45</v>
      </c>
      <c r="AB733" s="29" t="s">
        <v>45</v>
      </c>
      <c r="AC733" s="29"/>
      <c r="AD733" s="15" t="s">
        <v>48</v>
      </c>
    </row>
    <row r="734" customHeight="1" spans="1:30">
      <c r="A734" s="13">
        <v>740</v>
      </c>
      <c r="B734" s="53" t="s">
        <v>30</v>
      </c>
      <c r="C734" s="13" t="s">
        <v>31</v>
      </c>
      <c r="D734" s="53" t="s">
        <v>162</v>
      </c>
      <c r="E734" s="53" t="s">
        <v>163</v>
      </c>
      <c r="F734" s="53" t="s">
        <v>6398</v>
      </c>
      <c r="G734" s="53"/>
      <c r="H734" s="53" t="s">
        <v>6399</v>
      </c>
      <c r="I734" s="53"/>
      <c r="J734" s="53"/>
      <c r="K734" s="53" t="s">
        <v>30</v>
      </c>
      <c r="L734" s="53" t="s">
        <v>6400</v>
      </c>
      <c r="M734" s="53"/>
      <c r="N734" s="53">
        <v>13622238105</v>
      </c>
      <c r="O734" s="174" t="s">
        <v>6401</v>
      </c>
      <c r="P734" s="53" t="s">
        <v>6402</v>
      </c>
      <c r="Q734" s="53" t="s">
        <v>133</v>
      </c>
      <c r="R734" s="53" t="s">
        <v>6403</v>
      </c>
      <c r="S734" s="53"/>
      <c r="T734" s="20" t="s">
        <v>389</v>
      </c>
      <c r="U734" s="53">
        <v>2</v>
      </c>
      <c r="V734" s="53" t="s">
        <v>45</v>
      </c>
      <c r="W734" s="53" t="s">
        <v>6240</v>
      </c>
      <c r="X734" s="53" t="s">
        <v>6404</v>
      </c>
      <c r="Y734" s="53" t="s">
        <v>88</v>
      </c>
      <c r="Z734" s="53" t="s">
        <v>88</v>
      </c>
      <c r="AA734" s="53" t="s">
        <v>45</v>
      </c>
      <c r="AB734" s="53" t="s">
        <v>45</v>
      </c>
      <c r="AC734" s="53"/>
      <c r="AD734" s="13" t="s">
        <v>48</v>
      </c>
    </row>
    <row r="735" customHeight="1" spans="1:30">
      <c r="A735" s="13">
        <v>741</v>
      </c>
      <c r="B735" s="53" t="s">
        <v>30</v>
      </c>
      <c r="C735" s="13" t="s">
        <v>31</v>
      </c>
      <c r="D735" s="53" t="s">
        <v>162</v>
      </c>
      <c r="E735" s="53" t="s">
        <v>3637</v>
      </c>
      <c r="F735" s="53" t="s">
        <v>6240</v>
      </c>
      <c r="G735" s="53" t="s">
        <v>6405</v>
      </c>
      <c r="H735" s="53" t="s">
        <v>6406</v>
      </c>
      <c r="I735" s="53"/>
      <c r="J735" s="53" t="s">
        <v>6407</v>
      </c>
      <c r="K735" s="53" t="s">
        <v>30</v>
      </c>
      <c r="L735" s="53" t="s">
        <v>6408</v>
      </c>
      <c r="M735" s="53" t="s">
        <v>6409</v>
      </c>
      <c r="N735" s="53">
        <v>15915466842</v>
      </c>
      <c r="O735" s="174" t="s">
        <v>6410</v>
      </c>
      <c r="P735" s="53" t="s">
        <v>6408</v>
      </c>
      <c r="Q735" s="53"/>
      <c r="R735" s="53" t="s">
        <v>6411</v>
      </c>
      <c r="S735" s="53"/>
      <c r="T735" s="20" t="s">
        <v>389</v>
      </c>
      <c r="U735" s="53">
        <v>1</v>
      </c>
      <c r="V735" s="53" t="s">
        <v>45</v>
      </c>
      <c r="W735" s="53" t="s">
        <v>6240</v>
      </c>
      <c r="X735" s="53" t="s">
        <v>6412</v>
      </c>
      <c r="Y735" s="53" t="s">
        <v>45</v>
      </c>
      <c r="Z735" s="53" t="s">
        <v>45</v>
      </c>
      <c r="AA735" s="53" t="s">
        <v>45</v>
      </c>
      <c r="AB735" s="53" t="s">
        <v>45</v>
      </c>
      <c r="AC735" s="53"/>
      <c r="AD735" s="13" t="s">
        <v>48</v>
      </c>
    </row>
    <row r="736" customHeight="1" spans="1:30">
      <c r="A736" s="13">
        <v>742</v>
      </c>
      <c r="B736" s="53" t="s">
        <v>30</v>
      </c>
      <c r="C736" s="13" t="s">
        <v>31</v>
      </c>
      <c r="D736" s="53" t="s">
        <v>162</v>
      </c>
      <c r="E736" s="53" t="s">
        <v>3545</v>
      </c>
      <c r="F736" s="53" t="s">
        <v>6413</v>
      </c>
      <c r="G736" s="53" t="s">
        <v>6414</v>
      </c>
      <c r="H736" s="53" t="s">
        <v>6415</v>
      </c>
      <c r="I736" s="53" t="s">
        <v>6416</v>
      </c>
      <c r="J736" s="53" t="s">
        <v>6417</v>
      </c>
      <c r="K736" s="53" t="s">
        <v>30</v>
      </c>
      <c r="L736" s="53" t="s">
        <v>6418</v>
      </c>
      <c r="M736" s="53" t="s">
        <v>6419</v>
      </c>
      <c r="N736" s="53">
        <v>13713888282</v>
      </c>
      <c r="O736" s="174" t="s">
        <v>6420</v>
      </c>
      <c r="P736" s="53" t="s">
        <v>6418</v>
      </c>
      <c r="Q736" s="53" t="s">
        <v>99</v>
      </c>
      <c r="R736" s="53" t="s">
        <v>6421</v>
      </c>
      <c r="S736" s="53"/>
      <c r="T736" s="20" t="s">
        <v>389</v>
      </c>
      <c r="U736" s="53">
        <v>1</v>
      </c>
      <c r="V736" s="53" t="s">
        <v>45</v>
      </c>
      <c r="W736" s="53" t="s">
        <v>6240</v>
      </c>
      <c r="X736" s="53" t="s">
        <v>6422</v>
      </c>
      <c r="Y736" s="53" t="s">
        <v>45</v>
      </c>
      <c r="Z736" s="53" t="s">
        <v>45</v>
      </c>
      <c r="AA736" s="53" t="s">
        <v>45</v>
      </c>
      <c r="AB736" s="53" t="s">
        <v>45</v>
      </c>
      <c r="AC736" s="53"/>
      <c r="AD736" s="13" t="s">
        <v>48</v>
      </c>
    </row>
    <row r="737" customHeight="1" spans="1:30">
      <c r="A737" s="13">
        <v>743</v>
      </c>
      <c r="B737" s="53" t="s">
        <v>30</v>
      </c>
      <c r="C737" s="13" t="s">
        <v>31</v>
      </c>
      <c r="D737" s="53" t="s">
        <v>162</v>
      </c>
      <c r="E737" s="53" t="s">
        <v>163</v>
      </c>
      <c r="F737" s="53" t="s">
        <v>6423</v>
      </c>
      <c r="G737" s="53" t="s">
        <v>6424</v>
      </c>
      <c r="H737" s="53" t="s">
        <v>6425</v>
      </c>
      <c r="I737" s="53" t="s">
        <v>6426</v>
      </c>
      <c r="J737" s="53" t="s">
        <v>6427</v>
      </c>
      <c r="K737" s="53" t="s">
        <v>30</v>
      </c>
      <c r="L737" s="53" t="s">
        <v>6428</v>
      </c>
      <c r="M737" s="53" t="s">
        <v>6429</v>
      </c>
      <c r="N737" s="53">
        <v>13823336489</v>
      </c>
      <c r="O737" s="174" t="s">
        <v>6430</v>
      </c>
      <c r="P737" s="53" t="s">
        <v>6428</v>
      </c>
      <c r="Q737" s="53" t="s">
        <v>99</v>
      </c>
      <c r="R737" s="53" t="s">
        <v>883</v>
      </c>
      <c r="S737" s="53"/>
      <c r="T737" s="20" t="s">
        <v>389</v>
      </c>
      <c r="U737" s="53">
        <v>1</v>
      </c>
      <c r="V737" s="53" t="s">
        <v>45</v>
      </c>
      <c r="W737" s="53" t="s">
        <v>6240</v>
      </c>
      <c r="X737" s="53" t="s">
        <v>6431</v>
      </c>
      <c r="Y737" s="53" t="s">
        <v>45</v>
      </c>
      <c r="Z737" s="53" t="s">
        <v>45</v>
      </c>
      <c r="AA737" s="53" t="s">
        <v>45</v>
      </c>
      <c r="AB737" s="53" t="s">
        <v>45</v>
      </c>
      <c r="AC737" s="53"/>
      <c r="AD737" s="13" t="s">
        <v>48</v>
      </c>
    </row>
    <row r="738" customHeight="1" spans="1:30">
      <c r="A738" s="13">
        <v>744</v>
      </c>
      <c r="B738" s="53" t="s">
        <v>30</v>
      </c>
      <c r="C738" s="13" t="s">
        <v>31</v>
      </c>
      <c r="D738" s="53" t="s">
        <v>162</v>
      </c>
      <c r="E738" s="53" t="s">
        <v>3545</v>
      </c>
      <c r="F738" s="53" t="s">
        <v>6432</v>
      </c>
      <c r="G738" s="53" t="s">
        <v>6433</v>
      </c>
      <c r="H738" s="53" t="s">
        <v>6434</v>
      </c>
      <c r="I738" s="53"/>
      <c r="J738" s="53" t="s">
        <v>6435</v>
      </c>
      <c r="K738" s="53" t="s">
        <v>30</v>
      </c>
      <c r="L738" s="53" t="s">
        <v>6436</v>
      </c>
      <c r="M738" s="53"/>
      <c r="N738" s="53">
        <v>17322324856</v>
      </c>
      <c r="O738" s="53"/>
      <c r="P738" s="53" t="s">
        <v>6436</v>
      </c>
      <c r="Q738" s="53" t="s">
        <v>743</v>
      </c>
      <c r="R738" s="53" t="s">
        <v>6437</v>
      </c>
      <c r="S738" s="53"/>
      <c r="T738" s="20" t="s">
        <v>389</v>
      </c>
      <c r="U738" s="53">
        <v>1</v>
      </c>
      <c r="V738" s="53" t="s">
        <v>45</v>
      </c>
      <c r="W738" s="53" t="s">
        <v>6240</v>
      </c>
      <c r="X738" s="53" t="s">
        <v>6438</v>
      </c>
      <c r="Y738" s="53" t="s">
        <v>45</v>
      </c>
      <c r="Z738" s="53" t="s">
        <v>45</v>
      </c>
      <c r="AA738" s="53" t="s">
        <v>45</v>
      </c>
      <c r="AB738" s="53" t="s">
        <v>45</v>
      </c>
      <c r="AC738" s="53"/>
      <c r="AD738" s="13" t="s">
        <v>48</v>
      </c>
    </row>
    <row r="739" customHeight="1" spans="1:30">
      <c r="A739" s="13">
        <v>746</v>
      </c>
      <c r="B739" s="53" t="s">
        <v>30</v>
      </c>
      <c r="C739" s="13" t="s">
        <v>31</v>
      </c>
      <c r="D739" s="53" t="s">
        <v>91</v>
      </c>
      <c r="E739" s="53" t="s">
        <v>2381</v>
      </c>
      <c r="F739" s="53" t="s">
        <v>6439</v>
      </c>
      <c r="G739" s="53"/>
      <c r="H739" s="53" t="s">
        <v>6440</v>
      </c>
      <c r="I739" s="53"/>
      <c r="J739" s="53" t="s">
        <v>86</v>
      </c>
      <c r="K739" s="53" t="s">
        <v>30</v>
      </c>
      <c r="L739" s="53" t="s">
        <v>6441</v>
      </c>
      <c r="M739" s="53" t="s">
        <v>6442</v>
      </c>
      <c r="N739" s="53">
        <v>13929268289</v>
      </c>
      <c r="O739" s="174" t="s">
        <v>6443</v>
      </c>
      <c r="P739" s="53"/>
      <c r="Q739" s="53"/>
      <c r="R739" s="53" t="s">
        <v>6444</v>
      </c>
      <c r="S739" s="53"/>
      <c r="T739" s="13" t="s">
        <v>87</v>
      </c>
      <c r="U739" s="53">
        <v>6</v>
      </c>
      <c r="V739" s="53" t="s">
        <v>88</v>
      </c>
      <c r="W739" s="53" t="s">
        <v>6445</v>
      </c>
      <c r="X739" s="53" t="s">
        <v>6446</v>
      </c>
      <c r="Y739" s="53" t="s">
        <v>88</v>
      </c>
      <c r="Z739" s="53" t="s">
        <v>88</v>
      </c>
      <c r="AA739" s="53" t="s">
        <v>88</v>
      </c>
      <c r="AB739" s="53" t="s">
        <v>45</v>
      </c>
      <c r="AC739" s="53"/>
      <c r="AD739" s="13" t="s">
        <v>91</v>
      </c>
    </row>
    <row r="740" customHeight="1" spans="1:30">
      <c r="A740" s="13">
        <v>747</v>
      </c>
      <c r="B740" s="56" t="s">
        <v>30</v>
      </c>
      <c r="C740" s="13" t="s">
        <v>31</v>
      </c>
      <c r="D740" s="15" t="s">
        <v>1693</v>
      </c>
      <c r="E740" s="15" t="s">
        <v>4245</v>
      </c>
      <c r="F740" s="15" t="s">
        <v>6447</v>
      </c>
      <c r="G740" s="15" t="s">
        <v>6448</v>
      </c>
      <c r="H740" s="15" t="s">
        <v>6449</v>
      </c>
      <c r="I740" s="15"/>
      <c r="J740" s="56"/>
      <c r="K740" s="56" t="s">
        <v>30</v>
      </c>
      <c r="L740" s="29" t="s">
        <v>6450</v>
      </c>
      <c r="M740" s="29" t="s">
        <v>6451</v>
      </c>
      <c r="N740" s="29">
        <v>15218789211</v>
      </c>
      <c r="O740" s="29" t="s">
        <v>6452</v>
      </c>
      <c r="P740" s="29" t="s">
        <v>6450</v>
      </c>
      <c r="Q740" s="29"/>
      <c r="R740" s="29" t="s">
        <v>6453</v>
      </c>
      <c r="S740" s="29" t="s">
        <v>116</v>
      </c>
      <c r="T740" s="34" t="s">
        <v>101</v>
      </c>
      <c r="U740" s="29">
        <v>1</v>
      </c>
      <c r="V740" s="29" t="s">
        <v>45</v>
      </c>
      <c r="W740" s="15" t="s">
        <v>4228</v>
      </c>
      <c r="X740" s="15" t="s">
        <v>6454</v>
      </c>
      <c r="Y740" s="29" t="s">
        <v>88</v>
      </c>
      <c r="Z740" s="29" t="s">
        <v>45</v>
      </c>
      <c r="AA740" s="29" t="s">
        <v>88</v>
      </c>
      <c r="AB740" s="29" t="s">
        <v>45</v>
      </c>
      <c r="AC740" s="15"/>
      <c r="AD740" s="13" t="s">
        <v>91</v>
      </c>
    </row>
    <row r="741" customHeight="1" spans="1:30">
      <c r="A741" s="13">
        <v>748</v>
      </c>
      <c r="B741" s="56" t="s">
        <v>30</v>
      </c>
      <c r="C741" s="13" t="s">
        <v>31</v>
      </c>
      <c r="D741" s="15" t="s">
        <v>1693</v>
      </c>
      <c r="E741" s="15" t="s">
        <v>6455</v>
      </c>
      <c r="F741" s="15" t="s">
        <v>6456</v>
      </c>
      <c r="G741" s="15" t="s">
        <v>6457</v>
      </c>
      <c r="H741" s="15" t="s">
        <v>6458</v>
      </c>
      <c r="I741" s="15" t="s">
        <v>6459</v>
      </c>
      <c r="J741" s="56"/>
      <c r="K741" s="56" t="s">
        <v>30</v>
      </c>
      <c r="L741" s="29" t="s">
        <v>6460</v>
      </c>
      <c r="M741" s="29"/>
      <c r="N741" s="29">
        <v>13798901514</v>
      </c>
      <c r="O741" s="29" t="s">
        <v>6461</v>
      </c>
      <c r="P741" s="29" t="s">
        <v>6460</v>
      </c>
      <c r="Q741" s="29"/>
      <c r="R741" s="29" t="s">
        <v>6462</v>
      </c>
      <c r="S741" s="29" t="s">
        <v>486</v>
      </c>
      <c r="T741" s="34" t="s">
        <v>101</v>
      </c>
      <c r="U741" s="29">
        <v>1</v>
      </c>
      <c r="V741" s="29" t="s">
        <v>45</v>
      </c>
      <c r="W741" s="15" t="s">
        <v>4228</v>
      </c>
      <c r="X741" s="15" t="s">
        <v>6463</v>
      </c>
      <c r="Y741" s="29" t="s">
        <v>88</v>
      </c>
      <c r="Z741" s="29" t="s">
        <v>45</v>
      </c>
      <c r="AA741" s="29" t="s">
        <v>88</v>
      </c>
      <c r="AB741" s="29" t="s">
        <v>88</v>
      </c>
      <c r="AC741" s="15"/>
      <c r="AD741" s="13" t="s">
        <v>91</v>
      </c>
    </row>
    <row r="742" customHeight="1" spans="1:30">
      <c r="A742" s="13">
        <v>749</v>
      </c>
      <c r="B742" s="13" t="s">
        <v>30</v>
      </c>
      <c r="C742" s="13" t="s">
        <v>31</v>
      </c>
      <c r="D742" s="13" t="s">
        <v>91</v>
      </c>
      <c r="E742" s="13" t="s">
        <v>92</v>
      </c>
      <c r="F742" s="13" t="s">
        <v>6464</v>
      </c>
      <c r="G742" s="13"/>
      <c r="H742" s="13" t="s">
        <v>6465</v>
      </c>
      <c r="I742" s="15"/>
      <c r="J742" s="13"/>
      <c r="K742" s="13" t="s">
        <v>30</v>
      </c>
      <c r="L742" s="13" t="s">
        <v>6466</v>
      </c>
      <c r="M742" s="13"/>
      <c r="N742" s="13">
        <v>13686106681</v>
      </c>
      <c r="O742" s="207" t="s">
        <v>6467</v>
      </c>
      <c r="P742" s="13"/>
      <c r="Q742" s="13"/>
      <c r="R742" s="13" t="s">
        <v>959</v>
      </c>
      <c r="S742" s="29" t="s">
        <v>486</v>
      </c>
      <c r="T742" s="34" t="s">
        <v>471</v>
      </c>
      <c r="U742" s="13">
        <v>1</v>
      </c>
      <c r="V742" s="13" t="s">
        <v>45</v>
      </c>
      <c r="W742" s="13" t="s">
        <v>472</v>
      </c>
      <c r="X742" s="13" t="s">
        <v>6468</v>
      </c>
      <c r="Y742" s="13" t="s">
        <v>88</v>
      </c>
      <c r="Z742" s="13" t="s">
        <v>88</v>
      </c>
      <c r="AA742" s="13" t="s">
        <v>88</v>
      </c>
      <c r="AB742" s="13" t="s">
        <v>88</v>
      </c>
      <c r="AC742" s="13"/>
      <c r="AD742" s="13" t="s">
        <v>91</v>
      </c>
    </row>
    <row r="743" customHeight="1" spans="1:30">
      <c r="A743" s="13">
        <v>750</v>
      </c>
      <c r="B743" s="56" t="s">
        <v>30</v>
      </c>
      <c r="C743" s="13" t="s">
        <v>31</v>
      </c>
      <c r="D743" s="15" t="s">
        <v>6201</v>
      </c>
      <c r="E743" s="15" t="s">
        <v>3545</v>
      </c>
      <c r="F743" s="15" t="s">
        <v>6469</v>
      </c>
      <c r="G743" s="15" t="s">
        <v>6470</v>
      </c>
      <c r="H743" s="15" t="s">
        <v>6471</v>
      </c>
      <c r="I743" s="15" t="s">
        <v>6472</v>
      </c>
      <c r="J743" s="56"/>
      <c r="K743" s="56" t="s">
        <v>30</v>
      </c>
      <c r="L743" s="29" t="s">
        <v>6473</v>
      </c>
      <c r="M743" s="29"/>
      <c r="N743" s="29">
        <v>18617037035</v>
      </c>
      <c r="O743" s="208" t="s">
        <v>6474</v>
      </c>
      <c r="P743" s="29" t="s">
        <v>6473</v>
      </c>
      <c r="Q743" s="29"/>
      <c r="R743" s="29" t="s">
        <v>6475</v>
      </c>
      <c r="S743" s="29" t="s">
        <v>928</v>
      </c>
      <c r="T743" s="29" t="s">
        <v>403</v>
      </c>
      <c r="U743" s="29">
        <v>1</v>
      </c>
      <c r="V743" s="29" t="s">
        <v>45</v>
      </c>
      <c r="W743" s="15" t="s">
        <v>4228</v>
      </c>
      <c r="X743" s="15" t="s">
        <v>6476</v>
      </c>
      <c r="Y743" s="29" t="s">
        <v>88</v>
      </c>
      <c r="Z743" s="29" t="s">
        <v>88</v>
      </c>
      <c r="AA743" s="29" t="s">
        <v>88</v>
      </c>
      <c r="AB743" s="29" t="s">
        <v>88</v>
      </c>
      <c r="AC743" s="15"/>
      <c r="AD743" s="13" t="s">
        <v>48</v>
      </c>
    </row>
    <row r="744" customHeight="1" spans="1:30">
      <c r="A744" s="13">
        <v>751</v>
      </c>
      <c r="B744" s="56" t="s">
        <v>30</v>
      </c>
      <c r="C744" s="13" t="s">
        <v>31</v>
      </c>
      <c r="D744" s="15" t="s">
        <v>1693</v>
      </c>
      <c r="E744" s="15" t="s">
        <v>4221</v>
      </c>
      <c r="F744" s="15" t="s">
        <v>6477</v>
      </c>
      <c r="G744" s="15"/>
      <c r="H744" s="15" t="s">
        <v>6478</v>
      </c>
      <c r="I744" s="15"/>
      <c r="J744" s="56"/>
      <c r="K744" s="56" t="s">
        <v>30</v>
      </c>
      <c r="L744" s="29" t="s">
        <v>6479</v>
      </c>
      <c r="M744" s="29" t="s">
        <v>6480</v>
      </c>
      <c r="N744" s="29">
        <v>13686624684</v>
      </c>
      <c r="O744" s="208" t="s">
        <v>6481</v>
      </c>
      <c r="P744" s="29" t="s">
        <v>6479</v>
      </c>
      <c r="Q744" s="29"/>
      <c r="R744" s="29" t="s">
        <v>6482</v>
      </c>
      <c r="S744" s="29" t="s">
        <v>86</v>
      </c>
      <c r="T744" s="15" t="s">
        <v>87</v>
      </c>
      <c r="U744" s="29">
        <v>1</v>
      </c>
      <c r="V744" s="29" t="s">
        <v>45</v>
      </c>
      <c r="W744" s="15" t="s">
        <v>4228</v>
      </c>
      <c r="X744" s="15" t="s">
        <v>6483</v>
      </c>
      <c r="Y744" s="29" t="s">
        <v>88</v>
      </c>
      <c r="Z744" s="29" t="s">
        <v>88</v>
      </c>
      <c r="AA744" s="29" t="s">
        <v>88</v>
      </c>
      <c r="AB744" s="29" t="s">
        <v>88</v>
      </c>
      <c r="AC744" s="15"/>
      <c r="AD744" s="13" t="s">
        <v>91</v>
      </c>
    </row>
    <row r="745" customHeight="1" spans="1:30">
      <c r="A745" s="13">
        <v>752</v>
      </c>
      <c r="B745" s="56" t="s">
        <v>30</v>
      </c>
      <c r="C745" s="13" t="s">
        <v>31</v>
      </c>
      <c r="D745" s="15" t="s">
        <v>1693</v>
      </c>
      <c r="E745" s="15" t="s">
        <v>6212</v>
      </c>
      <c r="F745" s="15" t="s">
        <v>6484</v>
      </c>
      <c r="G745" s="15" t="s">
        <v>6485</v>
      </c>
      <c r="H745" s="15" t="s">
        <v>6486</v>
      </c>
      <c r="I745" s="15" t="s">
        <v>6487</v>
      </c>
      <c r="J745" s="56"/>
      <c r="K745" s="56" t="s">
        <v>30</v>
      </c>
      <c r="L745" s="29" t="s">
        <v>6488</v>
      </c>
      <c r="M745" s="29" t="s">
        <v>6489</v>
      </c>
      <c r="N745" s="29">
        <v>15920209544</v>
      </c>
      <c r="O745" s="208" t="s">
        <v>6490</v>
      </c>
      <c r="P745" s="29" t="s">
        <v>6488</v>
      </c>
      <c r="Q745" s="29"/>
      <c r="R745" s="29" t="s">
        <v>6491</v>
      </c>
      <c r="S745" s="29" t="s">
        <v>4243</v>
      </c>
      <c r="T745" s="29" t="s">
        <v>3312</v>
      </c>
      <c r="U745" s="29">
        <v>2</v>
      </c>
      <c r="V745" s="29" t="s">
        <v>88</v>
      </c>
      <c r="W745" s="15" t="s">
        <v>4228</v>
      </c>
      <c r="X745" s="15" t="s">
        <v>6492</v>
      </c>
      <c r="Y745" s="29" t="s">
        <v>88</v>
      </c>
      <c r="Z745" s="29" t="s">
        <v>88</v>
      </c>
      <c r="AA745" s="29" t="s">
        <v>88</v>
      </c>
      <c r="AB745" s="29" t="s">
        <v>88</v>
      </c>
      <c r="AC745" s="15"/>
      <c r="AD745" s="13" t="s">
        <v>91</v>
      </c>
    </row>
    <row r="746" customHeight="1" spans="1:30">
      <c r="A746" s="13">
        <v>753</v>
      </c>
      <c r="B746" s="56" t="s">
        <v>30</v>
      </c>
      <c r="C746" s="13" t="s">
        <v>31</v>
      </c>
      <c r="D746" s="15" t="s">
        <v>1693</v>
      </c>
      <c r="E746" s="15" t="s">
        <v>4434</v>
      </c>
      <c r="F746" s="15" t="s">
        <v>6493</v>
      </c>
      <c r="G746" s="15"/>
      <c r="H746" s="15" t="s">
        <v>6494</v>
      </c>
      <c r="I746" s="15"/>
      <c r="J746" s="56"/>
      <c r="K746" s="56" t="s">
        <v>30</v>
      </c>
      <c r="L746" s="29" t="s">
        <v>6495</v>
      </c>
      <c r="M746" s="29" t="s">
        <v>6496</v>
      </c>
      <c r="N746" s="29">
        <v>17688042538</v>
      </c>
      <c r="O746" s="208" t="s">
        <v>6497</v>
      </c>
      <c r="P746" s="29" t="s">
        <v>6495</v>
      </c>
      <c r="Q746" s="29"/>
      <c r="R746" s="29" t="s">
        <v>6498</v>
      </c>
      <c r="S746" s="29" t="s">
        <v>559</v>
      </c>
      <c r="T746" s="29" t="s">
        <v>464</v>
      </c>
      <c r="U746" s="29">
        <v>1</v>
      </c>
      <c r="V746" s="29" t="s">
        <v>45</v>
      </c>
      <c r="W746" s="15" t="s">
        <v>4228</v>
      </c>
      <c r="X746" s="15" t="s">
        <v>6499</v>
      </c>
      <c r="Y746" s="29" t="s">
        <v>88</v>
      </c>
      <c r="Z746" s="29" t="s">
        <v>88</v>
      </c>
      <c r="AA746" s="29" t="s">
        <v>88</v>
      </c>
      <c r="AB746" s="29" t="s">
        <v>88</v>
      </c>
      <c r="AC746" s="15"/>
      <c r="AD746" s="13" t="s">
        <v>91</v>
      </c>
    </row>
    <row r="747" customHeight="1" spans="1:30">
      <c r="A747" s="13">
        <v>754</v>
      </c>
      <c r="B747" s="13" t="s">
        <v>30</v>
      </c>
      <c r="C747" s="13" t="s">
        <v>31</v>
      </c>
      <c r="D747" s="15" t="s">
        <v>291</v>
      </c>
      <c r="E747" s="15"/>
      <c r="F747" s="15" t="s">
        <v>6500</v>
      </c>
      <c r="G747" s="15"/>
      <c r="H747" s="15"/>
      <c r="I747" s="15"/>
      <c r="J747" s="15"/>
      <c r="K747" s="15"/>
      <c r="L747" s="15"/>
      <c r="M747" s="15"/>
      <c r="N747" s="15"/>
      <c r="O747" s="15"/>
      <c r="P747" s="15"/>
      <c r="Q747" s="15"/>
      <c r="R747" s="15" t="s">
        <v>6501</v>
      </c>
      <c r="S747" s="15"/>
      <c r="T747" s="15" t="s">
        <v>6502</v>
      </c>
      <c r="U747" s="15">
        <v>1</v>
      </c>
      <c r="V747" s="29" t="s">
        <v>45</v>
      </c>
      <c r="W747" s="15" t="s">
        <v>304</v>
      </c>
      <c r="X747" s="15" t="s">
        <v>6503</v>
      </c>
      <c r="Y747" s="29" t="s">
        <v>45</v>
      </c>
      <c r="Z747" s="29" t="s">
        <v>45</v>
      </c>
      <c r="AA747" s="29" t="s">
        <v>45</v>
      </c>
      <c r="AB747" s="29" t="s">
        <v>45</v>
      </c>
      <c r="AC747" s="15" t="s">
        <v>6504</v>
      </c>
      <c r="AD747" s="13" t="s">
        <v>48</v>
      </c>
    </row>
    <row r="748" customHeight="1" spans="1:30">
      <c r="A748" s="13">
        <v>755</v>
      </c>
      <c r="B748" s="13" t="s">
        <v>30</v>
      </c>
      <c r="C748" s="13" t="s">
        <v>31</v>
      </c>
      <c r="D748" s="13" t="s">
        <v>162</v>
      </c>
      <c r="E748" s="13" t="s">
        <v>163</v>
      </c>
      <c r="F748" s="13" t="s">
        <v>6505</v>
      </c>
      <c r="G748" s="13"/>
      <c r="H748" s="13" t="s">
        <v>6506</v>
      </c>
      <c r="I748" s="15" t="s">
        <v>6507</v>
      </c>
      <c r="J748" s="13" t="s">
        <v>2418</v>
      </c>
      <c r="K748" s="13" t="s">
        <v>30</v>
      </c>
      <c r="L748" s="13" t="s">
        <v>6508</v>
      </c>
      <c r="M748" s="13" t="s">
        <v>6509</v>
      </c>
      <c r="N748" s="13" t="s">
        <v>6510</v>
      </c>
      <c r="O748" s="469" t="s">
        <v>6511</v>
      </c>
      <c r="P748" s="13" t="s">
        <v>6512</v>
      </c>
      <c r="Q748" s="13" t="s">
        <v>133</v>
      </c>
      <c r="R748" s="13" t="s">
        <v>6513</v>
      </c>
      <c r="S748" s="13" t="s">
        <v>463</v>
      </c>
      <c r="T748" s="203" t="s">
        <v>464</v>
      </c>
      <c r="U748" s="13">
        <v>8</v>
      </c>
      <c r="V748" s="13" t="s">
        <v>88</v>
      </c>
      <c r="W748" s="13" t="s">
        <v>3556</v>
      </c>
      <c r="X748" s="13" t="s">
        <v>6514</v>
      </c>
      <c r="Y748" s="13" t="s">
        <v>88</v>
      </c>
      <c r="Z748" s="13" t="s">
        <v>45</v>
      </c>
      <c r="AA748" s="13" t="s">
        <v>88</v>
      </c>
      <c r="AB748" s="13" t="s">
        <v>88</v>
      </c>
      <c r="AC748" s="13"/>
      <c r="AD748" s="13" t="s">
        <v>48</v>
      </c>
    </row>
    <row r="749" customHeight="1" spans="1:30">
      <c r="A749" s="13">
        <v>756</v>
      </c>
      <c r="B749" s="13" t="s">
        <v>30</v>
      </c>
      <c r="C749" s="13" t="s">
        <v>31</v>
      </c>
      <c r="D749" s="13" t="s">
        <v>162</v>
      </c>
      <c r="E749" s="13" t="s">
        <v>163</v>
      </c>
      <c r="F749" s="13" t="s">
        <v>6515</v>
      </c>
      <c r="G749" s="13"/>
      <c r="H749" s="13" t="s">
        <v>6516</v>
      </c>
      <c r="I749" s="13"/>
      <c r="J749" s="13" t="s">
        <v>2418</v>
      </c>
      <c r="K749" s="13" t="s">
        <v>30</v>
      </c>
      <c r="L749" s="13" t="s">
        <v>6517</v>
      </c>
      <c r="M749" s="13" t="s">
        <v>6518</v>
      </c>
      <c r="N749" s="13" t="s">
        <v>6519</v>
      </c>
      <c r="O749" s="469" t="s">
        <v>6520</v>
      </c>
      <c r="P749" s="13" t="s">
        <v>6521</v>
      </c>
      <c r="Q749" s="13" t="s">
        <v>133</v>
      </c>
      <c r="R749" s="13" t="s">
        <v>6522</v>
      </c>
      <c r="S749" s="13">
        <v>4</v>
      </c>
      <c r="T749" s="29" t="s">
        <v>403</v>
      </c>
      <c r="U749" s="13">
        <v>2</v>
      </c>
      <c r="V749" s="13" t="s">
        <v>45</v>
      </c>
      <c r="W749" s="13" t="s">
        <v>3556</v>
      </c>
      <c r="X749" s="13" t="s">
        <v>6523</v>
      </c>
      <c r="Y749" s="13" t="s">
        <v>88</v>
      </c>
      <c r="Z749" s="13" t="s">
        <v>45</v>
      </c>
      <c r="AA749" s="13" t="s">
        <v>88</v>
      </c>
      <c r="AB749" s="13" t="s">
        <v>45</v>
      </c>
      <c r="AC749" s="13"/>
      <c r="AD749" s="13" t="s">
        <v>48</v>
      </c>
    </row>
    <row r="750" customHeight="1" spans="1:30">
      <c r="A750" s="13">
        <v>757</v>
      </c>
      <c r="B750" s="185" t="s">
        <v>30</v>
      </c>
      <c r="C750" s="13" t="s">
        <v>31</v>
      </c>
      <c r="D750" s="185" t="s">
        <v>1693</v>
      </c>
      <c r="E750" s="15" t="s">
        <v>480</v>
      </c>
      <c r="F750" s="15" t="s">
        <v>6524</v>
      </c>
      <c r="G750" s="15"/>
      <c r="H750" s="15" t="s">
        <v>6525</v>
      </c>
      <c r="I750" s="15"/>
      <c r="J750" s="157" t="s">
        <v>2546</v>
      </c>
      <c r="K750" s="185" t="s">
        <v>30</v>
      </c>
      <c r="L750" s="15" t="s">
        <v>6526</v>
      </c>
      <c r="M750" s="15"/>
      <c r="N750" s="15">
        <v>13416680134</v>
      </c>
      <c r="O750" s="15"/>
      <c r="P750" s="209" t="s">
        <v>6527</v>
      </c>
      <c r="Q750" s="15"/>
      <c r="R750" s="15" t="s">
        <v>6528</v>
      </c>
      <c r="S750" s="208" t="s">
        <v>486</v>
      </c>
      <c r="T750" s="15" t="s">
        <v>1119</v>
      </c>
      <c r="U750" s="157">
        <v>4</v>
      </c>
      <c r="V750" s="157" t="s">
        <v>88</v>
      </c>
      <c r="W750" s="90" t="s">
        <v>2551</v>
      </c>
      <c r="X750" s="15" t="s">
        <v>6529</v>
      </c>
      <c r="Y750" s="15" t="s">
        <v>45</v>
      </c>
      <c r="Z750" s="15" t="s">
        <v>45</v>
      </c>
      <c r="AA750" s="15" t="s">
        <v>45</v>
      </c>
      <c r="AB750" s="15" t="s">
        <v>45</v>
      </c>
      <c r="AC750" s="15"/>
      <c r="AD750" s="13" t="s">
        <v>91</v>
      </c>
    </row>
    <row r="751" customHeight="1" spans="1:30">
      <c r="A751" s="13">
        <v>758</v>
      </c>
      <c r="B751" s="15" t="s">
        <v>30</v>
      </c>
      <c r="C751" s="13" t="s">
        <v>3343</v>
      </c>
      <c r="D751" s="15" t="s">
        <v>6530</v>
      </c>
      <c r="E751" s="15" t="s">
        <v>6531</v>
      </c>
      <c r="F751" s="15" t="s">
        <v>6532</v>
      </c>
      <c r="G751" s="15"/>
      <c r="H751" s="15" t="s">
        <v>6533</v>
      </c>
      <c r="I751" s="15"/>
      <c r="J751" s="157" t="s">
        <v>2546</v>
      </c>
      <c r="K751" s="185" t="s">
        <v>30</v>
      </c>
      <c r="L751" s="15" t="s">
        <v>6534</v>
      </c>
      <c r="M751" s="15"/>
      <c r="N751" s="15">
        <v>15665258800</v>
      </c>
      <c r="O751" s="15"/>
      <c r="P751" s="209" t="s">
        <v>6535</v>
      </c>
      <c r="Q751" s="15"/>
      <c r="R751" s="15" t="s">
        <v>6536</v>
      </c>
      <c r="S751" s="98" t="s">
        <v>693</v>
      </c>
      <c r="T751" s="34" t="s">
        <v>471</v>
      </c>
      <c r="U751" s="157">
        <v>2</v>
      </c>
      <c r="V751" s="157" t="s">
        <v>45</v>
      </c>
      <c r="W751" s="90" t="s">
        <v>2551</v>
      </c>
      <c r="X751" s="15" t="s">
        <v>6537</v>
      </c>
      <c r="Y751" s="15" t="s">
        <v>45</v>
      </c>
      <c r="Z751" s="15" t="s">
        <v>45</v>
      </c>
      <c r="AA751" s="15" t="s">
        <v>45</v>
      </c>
      <c r="AB751" s="15" t="s">
        <v>45</v>
      </c>
      <c r="AC751" s="98"/>
      <c r="AD751" s="13" t="s">
        <v>90</v>
      </c>
    </row>
    <row r="752" customHeight="1" spans="1:30">
      <c r="A752" s="13">
        <v>759</v>
      </c>
      <c r="B752" s="15" t="s">
        <v>30</v>
      </c>
      <c r="C752" s="91" t="s">
        <v>2661</v>
      </c>
      <c r="D752" s="15" t="s">
        <v>2662</v>
      </c>
      <c r="E752" s="15"/>
      <c r="F752" s="15" t="s">
        <v>6538</v>
      </c>
      <c r="G752" s="15"/>
      <c r="H752" s="15" t="s">
        <v>6539</v>
      </c>
      <c r="I752" s="15"/>
      <c r="J752" s="157" t="s">
        <v>2546</v>
      </c>
      <c r="K752" s="185" t="s">
        <v>30</v>
      </c>
      <c r="L752" s="15" t="s">
        <v>6540</v>
      </c>
      <c r="M752" s="15"/>
      <c r="N752" s="15">
        <v>13860012107</v>
      </c>
      <c r="O752" s="15"/>
      <c r="P752" s="15"/>
      <c r="Q752" s="15"/>
      <c r="R752" s="15" t="s">
        <v>6541</v>
      </c>
      <c r="S752" s="90" t="s">
        <v>6542</v>
      </c>
      <c r="T752" s="34" t="s">
        <v>471</v>
      </c>
      <c r="U752" s="157">
        <v>1</v>
      </c>
      <c r="V752" s="157" t="s">
        <v>45</v>
      </c>
      <c r="W752" s="90" t="s">
        <v>2551</v>
      </c>
      <c r="X752" s="15" t="s">
        <v>6543</v>
      </c>
      <c r="Y752" s="15" t="s">
        <v>45</v>
      </c>
      <c r="Z752" s="15" t="s">
        <v>45</v>
      </c>
      <c r="AA752" s="15" t="s">
        <v>45</v>
      </c>
      <c r="AB752" s="15" t="s">
        <v>45</v>
      </c>
      <c r="AC752" s="98"/>
      <c r="AD752" s="13" t="s">
        <v>90</v>
      </c>
    </row>
    <row r="753" customHeight="1" spans="1:30">
      <c r="A753" s="13">
        <v>760</v>
      </c>
      <c r="B753" s="15" t="s">
        <v>6544</v>
      </c>
      <c r="C753" s="15"/>
      <c r="D753" s="15"/>
      <c r="E753" s="15"/>
      <c r="F753" s="15" t="s">
        <v>6545</v>
      </c>
      <c r="G753" s="15"/>
      <c r="H753" s="15"/>
      <c r="I753" s="15"/>
      <c r="J753" s="188" t="s">
        <v>2618</v>
      </c>
      <c r="K753" s="185" t="s">
        <v>6544</v>
      </c>
      <c r="L753" s="15" t="s">
        <v>2999</v>
      </c>
      <c r="M753" s="15"/>
      <c r="N753" s="15">
        <v>18620272765</v>
      </c>
      <c r="O753" s="15"/>
      <c r="P753" s="209" t="s">
        <v>6546</v>
      </c>
      <c r="Q753" s="15"/>
      <c r="R753" s="15" t="s">
        <v>2139</v>
      </c>
      <c r="S753" s="90" t="s">
        <v>6542</v>
      </c>
      <c r="T753" s="34" t="s">
        <v>471</v>
      </c>
      <c r="U753" s="157">
        <v>4</v>
      </c>
      <c r="V753" s="157" t="s">
        <v>88</v>
      </c>
      <c r="W753" s="90" t="s">
        <v>2551</v>
      </c>
      <c r="X753" s="15" t="s">
        <v>6547</v>
      </c>
      <c r="Y753" s="15" t="s">
        <v>45</v>
      </c>
      <c r="Z753" s="15" t="s">
        <v>45</v>
      </c>
      <c r="AA753" s="15" t="s">
        <v>45</v>
      </c>
      <c r="AB753" s="15" t="s">
        <v>45</v>
      </c>
      <c r="AC753" s="98"/>
      <c r="AD753" s="15"/>
    </row>
    <row r="754" s="1" customFormat="1" customHeight="1" spans="1:30">
      <c r="A754" s="15">
        <v>761</v>
      </c>
      <c r="B754" s="15" t="s">
        <v>2123</v>
      </c>
      <c r="C754" s="15"/>
      <c r="D754" s="15"/>
      <c r="E754" s="15"/>
      <c r="F754" s="15" t="s">
        <v>6548</v>
      </c>
      <c r="G754" s="15"/>
      <c r="H754" s="15"/>
      <c r="I754" s="15"/>
      <c r="J754" s="188" t="s">
        <v>2618</v>
      </c>
      <c r="K754" s="15" t="s">
        <v>2123</v>
      </c>
      <c r="L754" s="15" t="s">
        <v>2999</v>
      </c>
      <c r="M754" s="15"/>
      <c r="N754" s="15">
        <v>18620272765</v>
      </c>
      <c r="O754" s="15"/>
      <c r="P754" s="209" t="s">
        <v>6546</v>
      </c>
      <c r="Q754" s="15"/>
      <c r="R754" s="15" t="s">
        <v>6549</v>
      </c>
      <c r="S754" s="90" t="s">
        <v>6542</v>
      </c>
      <c r="T754" s="34" t="s">
        <v>471</v>
      </c>
      <c r="U754" s="157">
        <v>2</v>
      </c>
      <c r="V754" s="157" t="s">
        <v>45</v>
      </c>
      <c r="W754" s="90" t="s">
        <v>2551</v>
      </c>
      <c r="X754" s="15" t="s">
        <v>6550</v>
      </c>
      <c r="Y754" s="15" t="s">
        <v>45</v>
      </c>
      <c r="Z754" s="15" t="s">
        <v>45</v>
      </c>
      <c r="AA754" s="15" t="s">
        <v>45</v>
      </c>
      <c r="AB754" s="15" t="s">
        <v>45</v>
      </c>
      <c r="AC754" s="98"/>
      <c r="AD754" s="15"/>
    </row>
    <row r="755" customHeight="1" spans="1:30">
      <c r="A755" s="13">
        <v>762</v>
      </c>
      <c r="B755" s="15" t="s">
        <v>6551</v>
      </c>
      <c r="C755" s="15"/>
      <c r="D755" s="15"/>
      <c r="E755" s="15"/>
      <c r="F755" s="15" t="s">
        <v>6552</v>
      </c>
      <c r="G755" s="15"/>
      <c r="H755" s="15" t="s">
        <v>6553</v>
      </c>
      <c r="I755" s="15"/>
      <c r="J755" s="188" t="s">
        <v>2618</v>
      </c>
      <c r="K755" s="15" t="s">
        <v>6551</v>
      </c>
      <c r="L755" s="15" t="s">
        <v>6554</v>
      </c>
      <c r="M755" s="15"/>
      <c r="N755" s="15">
        <v>6049986856</v>
      </c>
      <c r="O755" s="15"/>
      <c r="P755" s="15"/>
      <c r="Q755" s="15"/>
      <c r="R755" s="15" t="s">
        <v>6555</v>
      </c>
      <c r="S755" s="90" t="s">
        <v>6542</v>
      </c>
      <c r="T755" s="34" t="s">
        <v>471</v>
      </c>
      <c r="U755" s="157">
        <v>2</v>
      </c>
      <c r="V755" s="157" t="s">
        <v>45</v>
      </c>
      <c r="W755" s="90" t="s">
        <v>2551</v>
      </c>
      <c r="X755" s="15" t="s">
        <v>6556</v>
      </c>
      <c r="Y755" s="15" t="s">
        <v>45</v>
      </c>
      <c r="Z755" s="15" t="s">
        <v>45</v>
      </c>
      <c r="AA755" s="15" t="s">
        <v>45</v>
      </c>
      <c r="AB755" s="15" t="s">
        <v>45</v>
      </c>
      <c r="AC755" s="98"/>
      <c r="AD755" s="15"/>
    </row>
    <row r="756" customHeight="1" spans="1:30">
      <c r="A756" s="13">
        <v>763</v>
      </c>
      <c r="B756" s="15" t="s">
        <v>6557</v>
      </c>
      <c r="C756" s="15"/>
      <c r="D756" s="15"/>
      <c r="E756" s="15"/>
      <c r="F756" s="15" t="s">
        <v>6558</v>
      </c>
      <c r="G756" s="15"/>
      <c r="H756" s="15" t="s">
        <v>6559</v>
      </c>
      <c r="I756" s="15"/>
      <c r="J756" s="188" t="s">
        <v>2618</v>
      </c>
      <c r="K756" s="15" t="s">
        <v>6557</v>
      </c>
      <c r="L756" s="15" t="s">
        <v>6560</v>
      </c>
      <c r="M756" s="15"/>
      <c r="N756" s="15">
        <v>18612220599</v>
      </c>
      <c r="O756" s="15"/>
      <c r="P756" s="15"/>
      <c r="Q756" s="15"/>
      <c r="R756" s="15" t="s">
        <v>6561</v>
      </c>
      <c r="S756" s="15" t="s">
        <v>1825</v>
      </c>
      <c r="T756" s="34" t="s">
        <v>471</v>
      </c>
      <c r="U756" s="157">
        <v>2</v>
      </c>
      <c r="V756" s="157" t="s">
        <v>45</v>
      </c>
      <c r="W756" s="90" t="s">
        <v>2551</v>
      </c>
      <c r="X756" s="15" t="s">
        <v>6562</v>
      </c>
      <c r="Y756" s="15" t="s">
        <v>45</v>
      </c>
      <c r="Z756" s="15" t="s">
        <v>45</v>
      </c>
      <c r="AA756" s="15" t="s">
        <v>45</v>
      </c>
      <c r="AB756" s="15" t="s">
        <v>45</v>
      </c>
      <c r="AC756" s="15"/>
      <c r="AD756" s="15"/>
    </row>
    <row r="757" customHeight="1" spans="1:30">
      <c r="A757" s="13">
        <v>764</v>
      </c>
      <c r="B757" s="15" t="s">
        <v>30</v>
      </c>
      <c r="C757" s="13" t="s">
        <v>31</v>
      </c>
      <c r="D757" s="15" t="s">
        <v>91</v>
      </c>
      <c r="E757" s="15" t="s">
        <v>426</v>
      </c>
      <c r="F757" s="15" t="s">
        <v>6563</v>
      </c>
      <c r="G757" s="15"/>
      <c r="H757" s="15" t="s">
        <v>6564</v>
      </c>
      <c r="I757" s="15"/>
      <c r="J757" s="15"/>
      <c r="K757" s="15" t="s">
        <v>30</v>
      </c>
      <c r="L757" s="15" t="s">
        <v>6565</v>
      </c>
      <c r="M757" s="15"/>
      <c r="N757" s="15">
        <v>17822749319</v>
      </c>
      <c r="O757" s="15"/>
      <c r="P757" s="207" t="s">
        <v>6566</v>
      </c>
      <c r="Q757" s="15"/>
      <c r="R757" s="15" t="s">
        <v>6567</v>
      </c>
      <c r="S757" s="15" t="s">
        <v>486</v>
      </c>
      <c r="T757" s="34" t="s">
        <v>101</v>
      </c>
      <c r="U757" s="15">
        <v>1</v>
      </c>
      <c r="V757" s="15" t="s">
        <v>45</v>
      </c>
      <c r="W757" s="86" t="s">
        <v>2551</v>
      </c>
      <c r="X757" s="15" t="s">
        <v>6568</v>
      </c>
      <c r="Y757" s="13" t="s">
        <v>88</v>
      </c>
      <c r="Z757" s="13" t="s">
        <v>45</v>
      </c>
      <c r="AA757" s="13" t="s">
        <v>45</v>
      </c>
      <c r="AB757" s="13" t="s">
        <v>45</v>
      </c>
      <c r="AC757" s="15"/>
      <c r="AD757" s="13" t="s">
        <v>91</v>
      </c>
    </row>
    <row r="758" customHeight="1" spans="1:30">
      <c r="A758" s="13">
        <v>765</v>
      </c>
      <c r="B758" s="194" t="s">
        <v>30</v>
      </c>
      <c r="C758" s="13" t="s">
        <v>31</v>
      </c>
      <c r="D758" s="195" t="s">
        <v>91</v>
      </c>
      <c r="E758" s="196" t="s">
        <v>488</v>
      </c>
      <c r="F758" s="196" t="s">
        <v>6569</v>
      </c>
      <c r="G758" s="196"/>
      <c r="H758" s="196" t="s">
        <v>6570</v>
      </c>
      <c r="I758" s="196"/>
      <c r="J758" s="15"/>
      <c r="K758" s="196"/>
      <c r="L758" s="196" t="s">
        <v>6571</v>
      </c>
      <c r="M758" s="196" t="s">
        <v>6572</v>
      </c>
      <c r="N758" s="196">
        <v>13929400655</v>
      </c>
      <c r="O758" s="15" t="s">
        <v>6573</v>
      </c>
      <c r="P758" s="210" t="s">
        <v>6574</v>
      </c>
      <c r="Q758" s="210"/>
      <c r="R758" s="217" t="s">
        <v>6575</v>
      </c>
      <c r="S758" s="126" t="s">
        <v>6576</v>
      </c>
      <c r="T758" s="15" t="s">
        <v>464</v>
      </c>
      <c r="U758" s="203">
        <v>10</v>
      </c>
      <c r="V758" s="196" t="s">
        <v>88</v>
      </c>
      <c r="W758" s="211" t="s">
        <v>3787</v>
      </c>
      <c r="X758" s="29" t="s">
        <v>6577</v>
      </c>
      <c r="Y758" s="196"/>
      <c r="Z758" s="196"/>
      <c r="AA758" s="196"/>
      <c r="AB758" s="196"/>
      <c r="AC758" s="196"/>
      <c r="AD758" s="13" t="s">
        <v>91</v>
      </c>
    </row>
    <row r="759" customHeight="1" spans="1:30">
      <c r="A759" s="13">
        <v>766</v>
      </c>
      <c r="B759" s="195" t="s">
        <v>30</v>
      </c>
      <c r="C759" s="13" t="s">
        <v>31</v>
      </c>
      <c r="D759" s="195" t="s">
        <v>91</v>
      </c>
      <c r="E759" s="197" t="s">
        <v>6578</v>
      </c>
      <c r="F759" s="197" t="s">
        <v>6579</v>
      </c>
      <c r="G759" s="197"/>
      <c r="H759" s="198" t="s">
        <v>6580</v>
      </c>
      <c r="I759" s="198"/>
      <c r="J759" s="15"/>
      <c r="K759" s="197"/>
      <c r="L759" s="197" t="s">
        <v>6581</v>
      </c>
      <c r="M759" s="197"/>
      <c r="N759" s="197">
        <v>13712736979</v>
      </c>
      <c r="O759" s="211" t="s">
        <v>6582</v>
      </c>
      <c r="P759" s="212" t="s">
        <v>6583</v>
      </c>
      <c r="Q759" s="212" t="s">
        <v>1057</v>
      </c>
      <c r="R759" s="211" t="s">
        <v>6584</v>
      </c>
      <c r="S759" s="197" t="s">
        <v>559</v>
      </c>
      <c r="T759" s="15" t="s">
        <v>464</v>
      </c>
      <c r="U759" s="197">
        <v>4</v>
      </c>
      <c r="V759" s="197" t="s">
        <v>88</v>
      </c>
      <c r="W759" s="211" t="s">
        <v>3787</v>
      </c>
      <c r="X759" s="29" t="s">
        <v>6585</v>
      </c>
      <c r="Y759" s="197" t="s">
        <v>45</v>
      </c>
      <c r="Z759" s="197" t="s">
        <v>45</v>
      </c>
      <c r="AA759" s="197" t="s">
        <v>45</v>
      </c>
      <c r="AB759" s="197" t="s">
        <v>45</v>
      </c>
      <c r="AC759" s="220"/>
      <c r="AD759" s="13" t="s">
        <v>91</v>
      </c>
    </row>
    <row r="760" customHeight="1" spans="1:30">
      <c r="A760" s="13">
        <v>767</v>
      </c>
      <c r="B760" s="195" t="s">
        <v>30</v>
      </c>
      <c r="C760" s="13" t="s">
        <v>31</v>
      </c>
      <c r="D760" s="195" t="s">
        <v>91</v>
      </c>
      <c r="E760" s="198" t="s">
        <v>6586</v>
      </c>
      <c r="F760" s="197" t="s">
        <v>6587</v>
      </c>
      <c r="G760" s="197"/>
      <c r="H760" s="197" t="s">
        <v>6588</v>
      </c>
      <c r="I760" s="197"/>
      <c r="J760" s="15"/>
      <c r="K760" s="15"/>
      <c r="L760" s="15" t="s">
        <v>6589</v>
      </c>
      <c r="M760" s="15" t="s">
        <v>6590</v>
      </c>
      <c r="N760" s="15">
        <v>13537400830</v>
      </c>
      <c r="O760" s="15" t="s">
        <v>6591</v>
      </c>
      <c r="P760" s="15" t="s">
        <v>6589</v>
      </c>
      <c r="Q760" s="15" t="s">
        <v>6592</v>
      </c>
      <c r="R760" s="15" t="s">
        <v>6593</v>
      </c>
      <c r="S760" s="197" t="s">
        <v>559</v>
      </c>
      <c r="T760" s="15" t="s">
        <v>464</v>
      </c>
      <c r="U760" s="15">
        <v>8</v>
      </c>
      <c r="V760" s="15" t="s">
        <v>88</v>
      </c>
      <c r="W760" s="211" t="s">
        <v>3787</v>
      </c>
      <c r="X760" s="29" t="s">
        <v>6594</v>
      </c>
      <c r="Y760" s="15" t="s">
        <v>45</v>
      </c>
      <c r="Z760" s="15" t="s">
        <v>45</v>
      </c>
      <c r="AA760" s="15" t="s">
        <v>45</v>
      </c>
      <c r="AB760" s="15" t="s">
        <v>45</v>
      </c>
      <c r="AC760" s="220"/>
      <c r="AD760" s="13" t="s">
        <v>91</v>
      </c>
    </row>
    <row r="761" customHeight="1" spans="1:30">
      <c r="A761" s="13">
        <v>768</v>
      </c>
      <c r="B761" s="198" t="s">
        <v>30</v>
      </c>
      <c r="C761" s="13" t="s">
        <v>31</v>
      </c>
      <c r="D761" s="195" t="s">
        <v>194</v>
      </c>
      <c r="E761" s="197" t="s">
        <v>6595</v>
      </c>
      <c r="F761" s="197" t="s">
        <v>6596</v>
      </c>
      <c r="G761" s="197"/>
      <c r="H761" s="197" t="s">
        <v>6597</v>
      </c>
      <c r="I761" s="197"/>
      <c r="J761" s="15"/>
      <c r="K761" s="197"/>
      <c r="L761" s="197" t="s">
        <v>6598</v>
      </c>
      <c r="M761" s="197" t="s">
        <v>6599</v>
      </c>
      <c r="N761" s="197">
        <v>18026383896</v>
      </c>
      <c r="O761" s="211" t="s">
        <v>6600</v>
      </c>
      <c r="P761" s="211" t="s">
        <v>6601</v>
      </c>
      <c r="Q761" s="211" t="s">
        <v>771</v>
      </c>
      <c r="R761" s="211" t="s">
        <v>6602</v>
      </c>
      <c r="S761" s="197" t="s">
        <v>559</v>
      </c>
      <c r="T761" s="15" t="s">
        <v>464</v>
      </c>
      <c r="U761" s="197">
        <v>8</v>
      </c>
      <c r="V761" s="197" t="s">
        <v>88</v>
      </c>
      <c r="W761" s="211" t="s">
        <v>3787</v>
      </c>
      <c r="X761" s="29" t="s">
        <v>6603</v>
      </c>
      <c r="Y761" s="197" t="s">
        <v>45</v>
      </c>
      <c r="Z761" s="197" t="s">
        <v>88</v>
      </c>
      <c r="AA761" s="197" t="s">
        <v>45</v>
      </c>
      <c r="AB761" s="197" t="s">
        <v>45</v>
      </c>
      <c r="AC761" s="220"/>
      <c r="AD761" s="13" t="s">
        <v>48</v>
      </c>
    </row>
    <row r="762" customHeight="1" spans="1:30">
      <c r="A762" s="13">
        <v>769</v>
      </c>
      <c r="B762" s="199" t="s">
        <v>30</v>
      </c>
      <c r="C762" s="13" t="s">
        <v>31</v>
      </c>
      <c r="D762" s="195" t="s">
        <v>91</v>
      </c>
      <c r="E762" s="199" t="s">
        <v>426</v>
      </c>
      <c r="F762" s="199" t="s">
        <v>6604</v>
      </c>
      <c r="G762" s="199"/>
      <c r="H762" s="199" t="s">
        <v>6605</v>
      </c>
      <c r="I762" s="199"/>
      <c r="J762" s="15"/>
      <c r="K762" s="197"/>
      <c r="L762" s="199" t="s">
        <v>6606</v>
      </c>
      <c r="M762" s="199">
        <v>83529888</v>
      </c>
      <c r="N762" s="213" t="s">
        <v>6607</v>
      </c>
      <c r="O762" s="211" t="s">
        <v>6608</v>
      </c>
      <c r="P762" s="212" t="s">
        <v>6609</v>
      </c>
      <c r="Q762" s="212" t="s">
        <v>1057</v>
      </c>
      <c r="R762" s="218" t="s">
        <v>6610</v>
      </c>
      <c r="S762" s="197" t="s">
        <v>559</v>
      </c>
      <c r="T762" s="15" t="s">
        <v>464</v>
      </c>
      <c r="U762" s="199">
        <v>4</v>
      </c>
      <c r="V762" s="199" t="s">
        <v>88</v>
      </c>
      <c r="W762" s="211" t="s">
        <v>3787</v>
      </c>
      <c r="X762" s="29" t="s">
        <v>6611</v>
      </c>
      <c r="Y762" s="199" t="s">
        <v>45</v>
      </c>
      <c r="Z762" s="199" t="s">
        <v>45</v>
      </c>
      <c r="AA762" s="199" t="s">
        <v>45</v>
      </c>
      <c r="AB762" s="199" t="s">
        <v>45</v>
      </c>
      <c r="AC762" s="221"/>
      <c r="AD762" s="13" t="s">
        <v>91</v>
      </c>
    </row>
    <row r="763" customHeight="1" spans="1:30">
      <c r="A763" s="13">
        <v>770</v>
      </c>
      <c r="B763" s="195" t="s">
        <v>30</v>
      </c>
      <c r="C763" s="13" t="s">
        <v>31</v>
      </c>
      <c r="D763" s="195" t="s">
        <v>91</v>
      </c>
      <c r="E763" s="198" t="s">
        <v>6612</v>
      </c>
      <c r="F763" s="198" t="s">
        <v>6613</v>
      </c>
      <c r="G763" s="198"/>
      <c r="H763" s="196" t="s">
        <v>6614</v>
      </c>
      <c r="I763" s="196"/>
      <c r="J763" s="15"/>
      <c r="K763" s="197"/>
      <c r="L763" s="196" t="s">
        <v>6615</v>
      </c>
      <c r="M763" s="198" t="s">
        <v>6616</v>
      </c>
      <c r="N763" s="196">
        <v>18312045756</v>
      </c>
      <c r="O763" s="15" t="s">
        <v>6617</v>
      </c>
      <c r="P763" s="15" t="s">
        <v>6618</v>
      </c>
      <c r="Q763" s="210" t="s">
        <v>1465</v>
      </c>
      <c r="R763" s="217" t="s">
        <v>6619</v>
      </c>
      <c r="S763" s="197" t="s">
        <v>559</v>
      </c>
      <c r="T763" s="15" t="s">
        <v>464</v>
      </c>
      <c r="U763" s="198">
        <v>6</v>
      </c>
      <c r="V763" s="198" t="s">
        <v>88</v>
      </c>
      <c r="W763" s="211" t="s">
        <v>3787</v>
      </c>
      <c r="X763" s="29" t="s">
        <v>6620</v>
      </c>
      <c r="Y763" s="198" t="s">
        <v>45</v>
      </c>
      <c r="Z763" s="198" t="s">
        <v>45</v>
      </c>
      <c r="AA763" s="198" t="s">
        <v>45</v>
      </c>
      <c r="AB763" s="198" t="s">
        <v>45</v>
      </c>
      <c r="AC763" s="222"/>
      <c r="AD763" s="13" t="s">
        <v>91</v>
      </c>
    </row>
    <row r="764" customHeight="1" spans="1:30">
      <c r="A764" s="13">
        <v>771</v>
      </c>
      <c r="B764" s="195" t="s">
        <v>30</v>
      </c>
      <c r="C764" s="13" t="s">
        <v>31</v>
      </c>
      <c r="D764" s="195" t="s">
        <v>91</v>
      </c>
      <c r="E764" s="198" t="s">
        <v>1798</v>
      </c>
      <c r="F764" s="198" t="s">
        <v>6621</v>
      </c>
      <c r="G764" s="198"/>
      <c r="H764" s="200" t="s">
        <v>6622</v>
      </c>
      <c r="I764" s="200"/>
      <c r="J764" s="15"/>
      <c r="K764" s="197"/>
      <c r="L764" s="200" t="s">
        <v>6623</v>
      </c>
      <c r="M764" s="195"/>
      <c r="N764" s="200">
        <v>18589050166</v>
      </c>
      <c r="O764" s="15" t="s">
        <v>6624</v>
      </c>
      <c r="P764" s="210" t="s">
        <v>6625</v>
      </c>
      <c r="Q764" s="210" t="s">
        <v>4625</v>
      </c>
      <c r="R764" s="219" t="s">
        <v>6626</v>
      </c>
      <c r="S764" s="197" t="s">
        <v>559</v>
      </c>
      <c r="T764" s="15" t="s">
        <v>464</v>
      </c>
      <c r="U764" s="195">
        <v>8</v>
      </c>
      <c r="V764" s="198" t="s">
        <v>88</v>
      </c>
      <c r="W764" s="211" t="s">
        <v>3787</v>
      </c>
      <c r="X764" s="29" t="s">
        <v>6627</v>
      </c>
      <c r="Y764" s="198" t="s">
        <v>45</v>
      </c>
      <c r="Z764" s="198" t="s">
        <v>88</v>
      </c>
      <c r="AA764" s="198" t="s">
        <v>45</v>
      </c>
      <c r="AB764" s="198" t="s">
        <v>45</v>
      </c>
      <c r="AC764" s="220"/>
      <c r="AD764" s="13" t="s">
        <v>91</v>
      </c>
    </row>
    <row r="765" customHeight="1" spans="1:30">
      <c r="A765" s="13">
        <v>772</v>
      </c>
      <c r="B765" s="194" t="s">
        <v>30</v>
      </c>
      <c r="C765" s="13" t="s">
        <v>31</v>
      </c>
      <c r="D765" s="195" t="s">
        <v>91</v>
      </c>
      <c r="E765" s="198" t="s">
        <v>104</v>
      </c>
      <c r="F765" s="198" t="s">
        <v>6628</v>
      </c>
      <c r="G765" s="198"/>
      <c r="H765" s="198" t="s">
        <v>6629</v>
      </c>
      <c r="I765" s="198"/>
      <c r="J765" s="15"/>
      <c r="K765" s="197"/>
      <c r="L765" s="198" t="s">
        <v>6630</v>
      </c>
      <c r="M765" s="198" t="s">
        <v>6631</v>
      </c>
      <c r="N765" s="198">
        <v>13378609999</v>
      </c>
      <c r="O765" s="15" t="s">
        <v>6632</v>
      </c>
      <c r="P765" s="210" t="s">
        <v>6630</v>
      </c>
      <c r="Q765" s="210" t="s">
        <v>6633</v>
      </c>
      <c r="R765" s="126" t="s">
        <v>6634</v>
      </c>
      <c r="S765" s="197" t="s">
        <v>559</v>
      </c>
      <c r="T765" s="15" t="s">
        <v>464</v>
      </c>
      <c r="U765" s="203">
        <v>6</v>
      </c>
      <c r="V765" s="198" t="s">
        <v>88</v>
      </c>
      <c r="W765" s="211" t="s">
        <v>3787</v>
      </c>
      <c r="X765" s="29" t="s">
        <v>6635</v>
      </c>
      <c r="Y765" s="198" t="s">
        <v>45</v>
      </c>
      <c r="Z765" s="198" t="s">
        <v>45</v>
      </c>
      <c r="AA765" s="198" t="s">
        <v>45</v>
      </c>
      <c r="AB765" s="198" t="s">
        <v>45</v>
      </c>
      <c r="AC765" s="198"/>
      <c r="AD765" s="13" t="s">
        <v>91</v>
      </c>
    </row>
    <row r="766" customHeight="1" spans="1:30">
      <c r="A766" s="13">
        <v>773</v>
      </c>
      <c r="B766" s="194" t="s">
        <v>30</v>
      </c>
      <c r="C766" s="13" t="s">
        <v>31</v>
      </c>
      <c r="D766" s="195" t="s">
        <v>91</v>
      </c>
      <c r="E766" s="201" t="s">
        <v>104</v>
      </c>
      <c r="F766" s="194" t="s">
        <v>6636</v>
      </c>
      <c r="G766" s="194"/>
      <c r="H766" s="202" t="s">
        <v>6637</v>
      </c>
      <c r="I766" s="202"/>
      <c r="J766" s="15"/>
      <c r="K766" s="201"/>
      <c r="L766" s="201" t="s">
        <v>6638</v>
      </c>
      <c r="M766" s="203" t="s">
        <v>6639</v>
      </c>
      <c r="N766" s="201">
        <v>13829263826</v>
      </c>
      <c r="O766" s="15" t="s">
        <v>6640</v>
      </c>
      <c r="P766" s="203" t="s">
        <v>6638</v>
      </c>
      <c r="Q766" s="203" t="s">
        <v>99</v>
      </c>
      <c r="R766" s="214" t="s">
        <v>6641</v>
      </c>
      <c r="S766" s="197" t="s">
        <v>559</v>
      </c>
      <c r="T766" s="15" t="s">
        <v>464</v>
      </c>
      <c r="U766" s="201">
        <v>8</v>
      </c>
      <c r="V766" s="201" t="s">
        <v>88</v>
      </c>
      <c r="W766" s="211" t="s">
        <v>3787</v>
      </c>
      <c r="X766" s="29" t="s">
        <v>6642</v>
      </c>
      <c r="Y766" s="201" t="s">
        <v>45</v>
      </c>
      <c r="Z766" s="201" t="s">
        <v>45</v>
      </c>
      <c r="AA766" s="201" t="s">
        <v>45</v>
      </c>
      <c r="AB766" s="201" t="s">
        <v>45</v>
      </c>
      <c r="AC766" s="197"/>
      <c r="AD766" s="13" t="s">
        <v>91</v>
      </c>
    </row>
    <row r="767" customHeight="1" spans="1:30">
      <c r="A767" s="13">
        <v>774</v>
      </c>
      <c r="B767" s="198" t="s">
        <v>30</v>
      </c>
      <c r="C767" s="13" t="s">
        <v>31</v>
      </c>
      <c r="D767" s="195" t="s">
        <v>91</v>
      </c>
      <c r="E767" s="198" t="s">
        <v>1846</v>
      </c>
      <c r="F767" s="126" t="s">
        <v>6643</v>
      </c>
      <c r="G767" s="126"/>
      <c r="H767" s="126" t="s">
        <v>6644</v>
      </c>
      <c r="I767" s="126"/>
      <c r="J767" s="15"/>
      <c r="K767" s="126"/>
      <c r="L767" s="126" t="s">
        <v>6645</v>
      </c>
      <c r="M767" s="126" t="s">
        <v>6646</v>
      </c>
      <c r="N767" s="214">
        <v>13602352725</v>
      </c>
      <c r="O767" s="15" t="s">
        <v>6647</v>
      </c>
      <c r="P767" s="132" t="s">
        <v>6648</v>
      </c>
      <c r="Q767" s="132" t="s">
        <v>6649</v>
      </c>
      <c r="R767" s="126" t="s">
        <v>6650</v>
      </c>
      <c r="S767" s="126" t="s">
        <v>6576</v>
      </c>
      <c r="T767" s="15" t="s">
        <v>464</v>
      </c>
      <c r="U767" s="126">
        <v>6</v>
      </c>
      <c r="V767" s="126" t="s">
        <v>88</v>
      </c>
      <c r="W767" s="211" t="s">
        <v>3787</v>
      </c>
      <c r="X767" s="29" t="s">
        <v>6651</v>
      </c>
      <c r="Y767" s="126" t="s">
        <v>45</v>
      </c>
      <c r="Z767" s="126" t="s">
        <v>88</v>
      </c>
      <c r="AA767" s="126" t="s">
        <v>45</v>
      </c>
      <c r="AB767" s="126" t="s">
        <v>45</v>
      </c>
      <c r="AC767" s="196"/>
      <c r="AD767" s="13" t="s">
        <v>91</v>
      </c>
    </row>
    <row r="768" customHeight="1" spans="1:30">
      <c r="A768" s="13">
        <v>775</v>
      </c>
      <c r="B768" s="198" t="s">
        <v>30</v>
      </c>
      <c r="C768" s="13" t="s">
        <v>31</v>
      </c>
      <c r="D768" s="195" t="s">
        <v>91</v>
      </c>
      <c r="E768" s="198" t="s">
        <v>488</v>
      </c>
      <c r="F768" s="198" t="s">
        <v>6652</v>
      </c>
      <c r="G768" s="198"/>
      <c r="H768" s="203" t="s">
        <v>6653</v>
      </c>
      <c r="I768" s="203"/>
      <c r="J768" s="15"/>
      <c r="K768" s="198"/>
      <c r="L768" s="215" t="s">
        <v>6654</v>
      </c>
      <c r="M768" s="198" t="s">
        <v>6655</v>
      </c>
      <c r="N768" s="198">
        <v>13798949820</v>
      </c>
      <c r="O768" s="15" t="s">
        <v>6656</v>
      </c>
      <c r="P768" s="198" t="s">
        <v>6654</v>
      </c>
      <c r="Q768" s="198"/>
      <c r="R768" s="126" t="s">
        <v>6657</v>
      </c>
      <c r="S768" s="197" t="s">
        <v>559</v>
      </c>
      <c r="T768" s="15" t="s">
        <v>464</v>
      </c>
      <c r="U768" s="198">
        <v>6</v>
      </c>
      <c r="V768" s="198" t="s">
        <v>88</v>
      </c>
      <c r="W768" s="211" t="s">
        <v>3787</v>
      </c>
      <c r="X768" s="29" t="s">
        <v>6658</v>
      </c>
      <c r="Y768" s="198" t="s">
        <v>45</v>
      </c>
      <c r="Z768" s="198" t="s">
        <v>45</v>
      </c>
      <c r="AA768" s="198" t="s">
        <v>45</v>
      </c>
      <c r="AB768" s="198" t="s">
        <v>45</v>
      </c>
      <c r="AC768" s="203"/>
      <c r="AD768" s="13" t="s">
        <v>91</v>
      </c>
    </row>
    <row r="769" customHeight="1" spans="1:30">
      <c r="A769" s="13">
        <v>776</v>
      </c>
      <c r="B769" s="194" t="s">
        <v>30</v>
      </c>
      <c r="C769" s="13" t="s">
        <v>31</v>
      </c>
      <c r="D769" s="195" t="s">
        <v>162</v>
      </c>
      <c r="E769" s="203" t="s">
        <v>6659</v>
      </c>
      <c r="F769" s="198" t="s">
        <v>6660</v>
      </c>
      <c r="G769" s="198"/>
      <c r="H769" s="203" t="s">
        <v>6661</v>
      </c>
      <c r="I769" s="203"/>
      <c r="J769" s="15"/>
      <c r="K769" s="203"/>
      <c r="L769" s="203" t="s">
        <v>6662</v>
      </c>
      <c r="M769" s="203" t="s">
        <v>6663</v>
      </c>
      <c r="N769" s="195">
        <v>13147036803</v>
      </c>
      <c r="O769" s="15" t="s">
        <v>2753</v>
      </c>
      <c r="P769" s="203" t="s">
        <v>6662</v>
      </c>
      <c r="Q769" s="203" t="s">
        <v>133</v>
      </c>
      <c r="R769" s="214" t="s">
        <v>6664</v>
      </c>
      <c r="S769" s="197" t="s">
        <v>559</v>
      </c>
      <c r="T769" s="15" t="s">
        <v>464</v>
      </c>
      <c r="U769" s="203">
        <v>4</v>
      </c>
      <c r="V769" s="201" t="s">
        <v>88</v>
      </c>
      <c r="W769" s="211" t="s">
        <v>3787</v>
      </c>
      <c r="X769" s="29" t="s">
        <v>6665</v>
      </c>
      <c r="Y769" s="201" t="s">
        <v>45</v>
      </c>
      <c r="Z769" s="201" t="s">
        <v>45</v>
      </c>
      <c r="AA769" s="201" t="s">
        <v>45</v>
      </c>
      <c r="AB769" s="201" t="s">
        <v>45</v>
      </c>
      <c r="AC769" s="220"/>
      <c r="AD769" s="13" t="s">
        <v>48</v>
      </c>
    </row>
    <row r="770" customHeight="1" spans="1:30">
      <c r="A770" s="13">
        <v>777</v>
      </c>
      <c r="B770" s="194" t="s">
        <v>30</v>
      </c>
      <c r="C770" s="13" t="s">
        <v>31</v>
      </c>
      <c r="D770" s="195" t="s">
        <v>91</v>
      </c>
      <c r="E770" s="197" t="s">
        <v>1798</v>
      </c>
      <c r="F770" s="198" t="s">
        <v>6666</v>
      </c>
      <c r="G770" s="198"/>
      <c r="H770" s="198" t="s">
        <v>6667</v>
      </c>
      <c r="I770" s="198"/>
      <c r="J770" s="15"/>
      <c r="K770" s="197"/>
      <c r="L770" s="198" t="s">
        <v>6668</v>
      </c>
      <c r="M770" s="198"/>
      <c r="N770" s="235">
        <v>13602372516</v>
      </c>
      <c r="O770" s="236"/>
      <c r="P770" s="210" t="s">
        <v>6669</v>
      </c>
      <c r="Q770" s="210" t="s">
        <v>6670</v>
      </c>
      <c r="R770" s="126" t="s">
        <v>6671</v>
      </c>
      <c r="S770" s="197" t="s">
        <v>559</v>
      </c>
      <c r="T770" s="15" t="s">
        <v>464</v>
      </c>
      <c r="U770" s="203">
        <v>4</v>
      </c>
      <c r="V770" s="198" t="s">
        <v>88</v>
      </c>
      <c r="W770" s="211" t="s">
        <v>3787</v>
      </c>
      <c r="X770" s="29" t="s">
        <v>6672</v>
      </c>
      <c r="Y770" s="198" t="s">
        <v>45</v>
      </c>
      <c r="Z770" s="198" t="s">
        <v>88</v>
      </c>
      <c r="AA770" s="198" t="s">
        <v>45</v>
      </c>
      <c r="AB770" s="198" t="s">
        <v>45</v>
      </c>
      <c r="AC770" s="197"/>
      <c r="AD770" s="13" t="s">
        <v>91</v>
      </c>
    </row>
    <row r="771" customHeight="1" spans="1:30">
      <c r="A771" s="16">
        <v>778</v>
      </c>
      <c r="B771" s="223" t="s">
        <v>30</v>
      </c>
      <c r="C771" s="16" t="s">
        <v>31</v>
      </c>
      <c r="D771" s="224" t="s">
        <v>91</v>
      </c>
      <c r="E771" s="224" t="s">
        <v>6673</v>
      </c>
      <c r="F771" s="224" t="s">
        <v>6674</v>
      </c>
      <c r="G771" s="224"/>
      <c r="H771" s="224" t="s">
        <v>6675</v>
      </c>
      <c r="I771" s="224"/>
      <c r="J771" s="16"/>
      <c r="K771" s="237"/>
      <c r="L771" s="224" t="s">
        <v>6676</v>
      </c>
      <c r="M771" s="224"/>
      <c r="N771" s="224">
        <v>13798909966</v>
      </c>
      <c r="O771" s="16" t="s">
        <v>6677</v>
      </c>
      <c r="P771" s="238" t="s">
        <v>6676</v>
      </c>
      <c r="Q771" s="238" t="s">
        <v>6678</v>
      </c>
      <c r="R771" s="16" t="s">
        <v>6679</v>
      </c>
      <c r="S771" s="232" t="s">
        <v>559</v>
      </c>
      <c r="T771" s="16" t="s">
        <v>464</v>
      </c>
      <c r="U771" s="224">
        <v>1</v>
      </c>
      <c r="V771" s="223" t="s">
        <v>88</v>
      </c>
      <c r="W771" s="251" t="s">
        <v>3787</v>
      </c>
      <c r="X771" s="102" t="s">
        <v>6680</v>
      </c>
      <c r="Y771" s="223" t="s">
        <v>45</v>
      </c>
      <c r="Z771" s="223" t="s">
        <v>45</v>
      </c>
      <c r="AA771" s="223" t="s">
        <v>45</v>
      </c>
      <c r="AB771" s="223" t="s">
        <v>45</v>
      </c>
      <c r="AC771" s="256"/>
      <c r="AD771" s="16" t="s">
        <v>91</v>
      </c>
    </row>
    <row r="772" customHeight="1" spans="1:30">
      <c r="A772" s="14">
        <v>779</v>
      </c>
      <c r="B772" s="225" t="s">
        <v>30</v>
      </c>
      <c r="C772" s="14" t="s">
        <v>31</v>
      </c>
      <c r="D772" s="226" t="s">
        <v>91</v>
      </c>
      <c r="E772" s="225" t="s">
        <v>1110</v>
      </c>
      <c r="F772" s="225" t="s">
        <v>6681</v>
      </c>
      <c r="G772" s="225" t="s">
        <v>6682</v>
      </c>
      <c r="H772" s="225" t="s">
        <v>6683</v>
      </c>
      <c r="I772" s="225"/>
      <c r="J772" s="14"/>
      <c r="K772" s="228"/>
      <c r="L772" s="225" t="s">
        <v>6684</v>
      </c>
      <c r="M772" s="225">
        <v>87899858</v>
      </c>
      <c r="N772" s="239">
        <v>13580898700</v>
      </c>
      <c r="O772" s="240" t="s">
        <v>6685</v>
      </c>
      <c r="P772" s="241" t="s">
        <v>6686</v>
      </c>
      <c r="Q772" s="241" t="s">
        <v>423</v>
      </c>
      <c r="R772" s="253" t="s">
        <v>6687</v>
      </c>
      <c r="S772" s="254" t="s">
        <v>559</v>
      </c>
      <c r="T772" s="14" t="s">
        <v>1373</v>
      </c>
      <c r="U772" s="225">
        <v>2</v>
      </c>
      <c r="V772" s="225" t="s">
        <v>45</v>
      </c>
      <c r="W772" s="240" t="s">
        <v>3787</v>
      </c>
      <c r="X772" s="106" t="s">
        <v>6688</v>
      </c>
      <c r="Y772" s="199" t="s">
        <v>45</v>
      </c>
      <c r="Z772" s="199" t="s">
        <v>45</v>
      </c>
      <c r="AA772" s="199" t="s">
        <v>45</v>
      </c>
      <c r="AB772" s="199" t="s">
        <v>45</v>
      </c>
      <c r="AC772" s="197"/>
      <c r="AD772" s="13" t="s">
        <v>91</v>
      </c>
    </row>
    <row r="773" customHeight="1" spans="1:30">
      <c r="A773" s="13">
        <v>780</v>
      </c>
      <c r="B773" s="194" t="s">
        <v>30</v>
      </c>
      <c r="C773" s="13" t="s">
        <v>31</v>
      </c>
      <c r="D773" s="195" t="s">
        <v>91</v>
      </c>
      <c r="E773" s="203" t="s">
        <v>1110</v>
      </c>
      <c r="F773" s="199" t="s">
        <v>6689</v>
      </c>
      <c r="G773" s="199"/>
      <c r="H773" s="203" t="s">
        <v>6690</v>
      </c>
      <c r="I773" s="203"/>
      <c r="J773" s="15"/>
      <c r="K773" s="203"/>
      <c r="L773" s="203" t="s">
        <v>6691</v>
      </c>
      <c r="M773" s="203" t="s">
        <v>6692</v>
      </c>
      <c r="N773" s="195">
        <v>13722951600</v>
      </c>
      <c r="O773" s="15" t="s">
        <v>6693</v>
      </c>
      <c r="P773" s="210" t="s">
        <v>6694</v>
      </c>
      <c r="Q773" s="210" t="s">
        <v>5008</v>
      </c>
      <c r="R773" s="214" t="s">
        <v>6695</v>
      </c>
      <c r="S773" s="197" t="s">
        <v>559</v>
      </c>
      <c r="T773" s="15" t="s">
        <v>464</v>
      </c>
      <c r="U773" s="203">
        <v>2</v>
      </c>
      <c r="V773" s="201" t="s">
        <v>45</v>
      </c>
      <c r="W773" s="211" t="s">
        <v>3787</v>
      </c>
      <c r="X773" s="29" t="s">
        <v>6696</v>
      </c>
      <c r="Y773" s="201" t="s">
        <v>45</v>
      </c>
      <c r="Z773" s="201" t="s">
        <v>45</v>
      </c>
      <c r="AA773" s="201" t="s">
        <v>45</v>
      </c>
      <c r="AB773" s="201" t="s">
        <v>45</v>
      </c>
      <c r="AC773" s="220"/>
      <c r="AD773" s="13" t="s">
        <v>91</v>
      </c>
    </row>
    <row r="774" customHeight="1" spans="1:30">
      <c r="A774" s="13">
        <v>781</v>
      </c>
      <c r="B774" s="195" t="s">
        <v>30</v>
      </c>
      <c r="C774" s="13" t="s">
        <v>31</v>
      </c>
      <c r="D774" s="195" t="s">
        <v>91</v>
      </c>
      <c r="E774" s="198" t="s">
        <v>1798</v>
      </c>
      <c r="F774" s="199" t="s">
        <v>6697</v>
      </c>
      <c r="G774" s="199"/>
      <c r="H774" s="198" t="s">
        <v>6698</v>
      </c>
      <c r="I774" s="198"/>
      <c r="J774" s="15"/>
      <c r="K774" s="203"/>
      <c r="L774" s="198" t="s">
        <v>6699</v>
      </c>
      <c r="M774" s="198" t="s">
        <v>6700</v>
      </c>
      <c r="N774" s="198">
        <v>13712836299</v>
      </c>
      <c r="O774" s="15" t="s">
        <v>6701</v>
      </c>
      <c r="P774" s="210" t="s">
        <v>6702</v>
      </c>
      <c r="Q774" s="210" t="s">
        <v>903</v>
      </c>
      <c r="R774" s="126" t="s">
        <v>6703</v>
      </c>
      <c r="S774" s="197" t="s">
        <v>559</v>
      </c>
      <c r="T774" s="15" t="s">
        <v>464</v>
      </c>
      <c r="U774" s="198">
        <v>2</v>
      </c>
      <c r="V774" s="198" t="s">
        <v>45</v>
      </c>
      <c r="W774" s="211" t="s">
        <v>3787</v>
      </c>
      <c r="X774" s="29" t="s">
        <v>6704</v>
      </c>
      <c r="Y774" s="198" t="s">
        <v>88</v>
      </c>
      <c r="Z774" s="198" t="s">
        <v>88</v>
      </c>
      <c r="AA774" s="198" t="s">
        <v>88</v>
      </c>
      <c r="AB774" s="198" t="s">
        <v>45</v>
      </c>
      <c r="AC774" s="220"/>
      <c r="AD774" s="13" t="s">
        <v>91</v>
      </c>
    </row>
    <row r="775" customHeight="1" spans="1:30">
      <c r="A775" s="13">
        <v>782</v>
      </c>
      <c r="B775" s="194" t="s">
        <v>30</v>
      </c>
      <c r="C775" s="13" t="s">
        <v>31</v>
      </c>
      <c r="D775" s="195" t="s">
        <v>91</v>
      </c>
      <c r="E775" s="198" t="s">
        <v>1110</v>
      </c>
      <c r="F775" s="199" t="s">
        <v>6705</v>
      </c>
      <c r="G775" s="199"/>
      <c r="H775" s="197" t="s">
        <v>6706</v>
      </c>
      <c r="I775" s="197"/>
      <c r="J775" s="15"/>
      <c r="K775" s="203"/>
      <c r="L775" s="197" t="s">
        <v>6707</v>
      </c>
      <c r="M775" s="197">
        <v>39036510</v>
      </c>
      <c r="N775" s="197">
        <v>13798561926</v>
      </c>
      <c r="O775" s="211" t="s">
        <v>6708</v>
      </c>
      <c r="P775" s="212" t="s">
        <v>6707</v>
      </c>
      <c r="Q775" s="212" t="s">
        <v>99</v>
      </c>
      <c r="R775" s="211" t="s">
        <v>6709</v>
      </c>
      <c r="S775" s="197" t="s">
        <v>559</v>
      </c>
      <c r="T775" s="15" t="s">
        <v>464</v>
      </c>
      <c r="U775" s="197">
        <v>1</v>
      </c>
      <c r="V775" s="198" t="s">
        <v>45</v>
      </c>
      <c r="W775" s="211" t="s">
        <v>3787</v>
      </c>
      <c r="X775" s="29" t="s">
        <v>6710</v>
      </c>
      <c r="Y775" s="198" t="s">
        <v>88</v>
      </c>
      <c r="Z775" s="198" t="s">
        <v>88</v>
      </c>
      <c r="AA775" s="198" t="s">
        <v>88</v>
      </c>
      <c r="AB775" s="198" t="s">
        <v>88</v>
      </c>
      <c r="AC775" s="197"/>
      <c r="AD775" s="13" t="s">
        <v>91</v>
      </c>
    </row>
    <row r="776" customHeight="1" spans="1:30">
      <c r="A776" s="13">
        <v>783</v>
      </c>
      <c r="B776" s="194" t="s">
        <v>30</v>
      </c>
      <c r="C776" s="13" t="s">
        <v>31</v>
      </c>
      <c r="D776" s="195" t="s">
        <v>162</v>
      </c>
      <c r="E776" s="203" t="s">
        <v>163</v>
      </c>
      <c r="F776" s="199" t="s">
        <v>6711</v>
      </c>
      <c r="G776" s="199"/>
      <c r="H776" s="203" t="s">
        <v>6712</v>
      </c>
      <c r="I776" s="203"/>
      <c r="J776" s="15"/>
      <c r="K776" s="203"/>
      <c r="L776" s="203" t="s">
        <v>6713</v>
      </c>
      <c r="M776" s="203" t="s">
        <v>6714</v>
      </c>
      <c r="N776" s="203">
        <v>15889431939</v>
      </c>
      <c r="O776" s="15" t="s">
        <v>6715</v>
      </c>
      <c r="P776" s="203" t="s">
        <v>6716</v>
      </c>
      <c r="Q776" s="203" t="s">
        <v>133</v>
      </c>
      <c r="R776" s="214" t="s">
        <v>6717</v>
      </c>
      <c r="S776" s="197" t="s">
        <v>559</v>
      </c>
      <c r="T776" s="15" t="s">
        <v>464</v>
      </c>
      <c r="U776" s="203">
        <v>2</v>
      </c>
      <c r="V776" s="203" t="s">
        <v>45</v>
      </c>
      <c r="W776" s="211" t="s">
        <v>3787</v>
      </c>
      <c r="X776" s="29" t="s">
        <v>6718</v>
      </c>
      <c r="Y776" s="203" t="s">
        <v>45</v>
      </c>
      <c r="Z776" s="203" t="s">
        <v>45</v>
      </c>
      <c r="AA776" s="203" t="s">
        <v>45</v>
      </c>
      <c r="AB776" s="203" t="s">
        <v>45</v>
      </c>
      <c r="AC776" s="197"/>
      <c r="AD776" s="13" t="s">
        <v>48</v>
      </c>
    </row>
    <row r="777" customHeight="1" spans="1:30">
      <c r="A777" s="13">
        <v>784</v>
      </c>
      <c r="B777" s="126" t="s">
        <v>30</v>
      </c>
      <c r="C777" s="13" t="s">
        <v>31</v>
      </c>
      <c r="D777" s="195" t="s">
        <v>91</v>
      </c>
      <c r="E777" s="126" t="s">
        <v>1110</v>
      </c>
      <c r="F777" s="199" t="s">
        <v>6719</v>
      </c>
      <c r="G777" s="199"/>
      <c r="H777" s="126" t="s">
        <v>6720</v>
      </c>
      <c r="I777" s="126"/>
      <c r="J777" s="15"/>
      <c r="K777" s="126"/>
      <c r="L777" s="126" t="s">
        <v>6721</v>
      </c>
      <c r="M777" s="126" t="s">
        <v>6722</v>
      </c>
      <c r="N777" s="126">
        <v>15915907251</v>
      </c>
      <c r="O777" s="15" t="s">
        <v>6723</v>
      </c>
      <c r="P777" s="126" t="s">
        <v>6721</v>
      </c>
      <c r="Q777" s="126" t="s">
        <v>6724</v>
      </c>
      <c r="R777" s="126" t="s">
        <v>6725</v>
      </c>
      <c r="S777" s="126" t="s">
        <v>6576</v>
      </c>
      <c r="T777" s="15" t="s">
        <v>464</v>
      </c>
      <c r="U777" s="126">
        <v>2</v>
      </c>
      <c r="V777" s="126" t="s">
        <v>45</v>
      </c>
      <c r="W777" s="211" t="s">
        <v>3787</v>
      </c>
      <c r="X777" s="29" t="s">
        <v>6726</v>
      </c>
      <c r="Y777" s="203" t="s">
        <v>45</v>
      </c>
      <c r="Z777" s="203" t="s">
        <v>45</v>
      </c>
      <c r="AA777" s="203" t="s">
        <v>45</v>
      </c>
      <c r="AB777" s="203" t="s">
        <v>45</v>
      </c>
      <c r="AC777" s="197"/>
      <c r="AD777" s="13" t="s">
        <v>91</v>
      </c>
    </row>
    <row r="778" customHeight="1" spans="1:30">
      <c r="A778" s="13">
        <v>785</v>
      </c>
      <c r="B778" s="199" t="s">
        <v>30</v>
      </c>
      <c r="C778" s="13" t="s">
        <v>31</v>
      </c>
      <c r="D778" s="195" t="s">
        <v>91</v>
      </c>
      <c r="E778" s="199" t="s">
        <v>104</v>
      </c>
      <c r="F778" s="199" t="s">
        <v>6727</v>
      </c>
      <c r="G778" s="199"/>
      <c r="H778" s="199" t="s">
        <v>6728</v>
      </c>
      <c r="I778" s="199"/>
      <c r="J778" s="15"/>
      <c r="K778" s="199"/>
      <c r="L778" s="199" t="s">
        <v>6729</v>
      </c>
      <c r="M778" s="199" t="s">
        <v>6730</v>
      </c>
      <c r="N778" s="213">
        <v>13798736041</v>
      </c>
      <c r="O778" s="211" t="s">
        <v>6731</v>
      </c>
      <c r="P778" s="212" t="s">
        <v>6729</v>
      </c>
      <c r="Q778" s="212" t="s">
        <v>99</v>
      </c>
      <c r="R778" s="218" t="s">
        <v>6732</v>
      </c>
      <c r="S778" s="199" t="s">
        <v>2379</v>
      </c>
      <c r="T778" s="15" t="s">
        <v>464</v>
      </c>
      <c r="U778" s="199">
        <v>1</v>
      </c>
      <c r="V778" s="199" t="s">
        <v>45</v>
      </c>
      <c r="W778" s="211" t="s">
        <v>3787</v>
      </c>
      <c r="X778" s="29" t="s">
        <v>6733</v>
      </c>
      <c r="Y778" s="203" t="s">
        <v>45</v>
      </c>
      <c r="Z778" s="199" t="s">
        <v>88</v>
      </c>
      <c r="AA778" s="203" t="s">
        <v>45</v>
      </c>
      <c r="AB778" s="203" t="s">
        <v>45</v>
      </c>
      <c r="AC778" s="197"/>
      <c r="AD778" s="13" t="s">
        <v>91</v>
      </c>
    </row>
    <row r="779" customHeight="1" spans="1:30">
      <c r="A779" s="13">
        <v>786</v>
      </c>
      <c r="B779" s="199" t="s">
        <v>30</v>
      </c>
      <c r="C779" s="13" t="s">
        <v>31</v>
      </c>
      <c r="D779" s="195" t="s">
        <v>91</v>
      </c>
      <c r="E779" s="199" t="s">
        <v>426</v>
      </c>
      <c r="F779" s="199" t="s">
        <v>6734</v>
      </c>
      <c r="G779" s="199"/>
      <c r="H779" s="199" t="s">
        <v>6735</v>
      </c>
      <c r="I779" s="199"/>
      <c r="J779" s="15"/>
      <c r="K779" s="199"/>
      <c r="L779" s="199" t="s">
        <v>6736</v>
      </c>
      <c r="M779" s="199" t="s">
        <v>6737</v>
      </c>
      <c r="N779" s="213">
        <v>13556789091</v>
      </c>
      <c r="O779" s="211" t="s">
        <v>6738</v>
      </c>
      <c r="P779" s="212" t="s">
        <v>6736</v>
      </c>
      <c r="Q779" s="212" t="s">
        <v>133</v>
      </c>
      <c r="R779" s="218" t="s">
        <v>6739</v>
      </c>
      <c r="S779" s="199" t="s">
        <v>2379</v>
      </c>
      <c r="T779" s="15" t="s">
        <v>464</v>
      </c>
      <c r="U779" s="199">
        <v>1</v>
      </c>
      <c r="V779" s="199" t="s">
        <v>45</v>
      </c>
      <c r="W779" s="211" t="s">
        <v>3787</v>
      </c>
      <c r="X779" s="29" t="s">
        <v>6740</v>
      </c>
      <c r="Y779" s="199" t="s">
        <v>45</v>
      </c>
      <c r="Z779" s="199" t="s">
        <v>88</v>
      </c>
      <c r="AA779" s="199" t="s">
        <v>45</v>
      </c>
      <c r="AB779" s="199" t="s">
        <v>45</v>
      </c>
      <c r="AC779" s="197"/>
      <c r="AD779" s="13" t="s">
        <v>91</v>
      </c>
    </row>
    <row r="780" customHeight="1" spans="1:30">
      <c r="A780" s="13">
        <v>787</v>
      </c>
      <c r="B780" s="199" t="s">
        <v>30</v>
      </c>
      <c r="C780" s="13" t="s">
        <v>31</v>
      </c>
      <c r="D780" s="195" t="s">
        <v>91</v>
      </c>
      <c r="E780" s="199" t="s">
        <v>104</v>
      </c>
      <c r="F780" s="199" t="s">
        <v>6741</v>
      </c>
      <c r="G780" s="199"/>
      <c r="H780" s="199" t="s">
        <v>6742</v>
      </c>
      <c r="I780" s="199"/>
      <c r="J780" s="15"/>
      <c r="K780" s="15"/>
      <c r="L780" s="15" t="s">
        <v>6743</v>
      </c>
      <c r="M780" s="15" t="s">
        <v>6744</v>
      </c>
      <c r="N780" s="15">
        <v>13360645844</v>
      </c>
      <c r="O780" s="15" t="s">
        <v>6745</v>
      </c>
      <c r="P780" s="15" t="s">
        <v>6746</v>
      </c>
      <c r="Q780" s="15" t="s">
        <v>6747</v>
      </c>
      <c r="R780" s="15" t="s">
        <v>6748</v>
      </c>
      <c r="S780" s="197" t="s">
        <v>559</v>
      </c>
      <c r="T780" s="15" t="s">
        <v>464</v>
      </c>
      <c r="U780" s="15">
        <v>1</v>
      </c>
      <c r="V780" s="15" t="s">
        <v>45</v>
      </c>
      <c r="W780" s="211" t="s">
        <v>3787</v>
      </c>
      <c r="X780" s="29" t="s">
        <v>6749</v>
      </c>
      <c r="Y780" s="15" t="s">
        <v>88</v>
      </c>
      <c r="Z780" s="15" t="s">
        <v>88</v>
      </c>
      <c r="AA780" s="15" t="s">
        <v>45</v>
      </c>
      <c r="AB780" s="15" t="s">
        <v>45</v>
      </c>
      <c r="AC780" s="197"/>
      <c r="AD780" s="13" t="s">
        <v>91</v>
      </c>
    </row>
    <row r="781" customHeight="1" spans="1:30">
      <c r="A781" s="13">
        <v>788</v>
      </c>
      <c r="B781" s="199" t="s">
        <v>30</v>
      </c>
      <c r="C781" s="13" t="s">
        <v>31</v>
      </c>
      <c r="D781" s="195" t="s">
        <v>91</v>
      </c>
      <c r="E781" s="199" t="s">
        <v>6586</v>
      </c>
      <c r="F781" s="199" t="s">
        <v>6750</v>
      </c>
      <c r="G781" s="199" t="s">
        <v>6751</v>
      </c>
      <c r="H781" s="217" t="s">
        <v>6752</v>
      </c>
      <c r="I781" s="217"/>
      <c r="J781" s="15"/>
      <c r="K781" s="199"/>
      <c r="L781" s="199" t="s">
        <v>6753</v>
      </c>
      <c r="M781" s="199" t="s">
        <v>6754</v>
      </c>
      <c r="N781" s="213">
        <v>15362663462</v>
      </c>
      <c r="O781" s="211" t="s">
        <v>6755</v>
      </c>
      <c r="P781" s="212" t="s">
        <v>6753</v>
      </c>
      <c r="Q781" s="212" t="s">
        <v>5008</v>
      </c>
      <c r="R781" s="218" t="s">
        <v>6756</v>
      </c>
      <c r="S781" s="197" t="s">
        <v>559</v>
      </c>
      <c r="T781" s="15" t="s">
        <v>464</v>
      </c>
      <c r="U781" s="199">
        <v>2</v>
      </c>
      <c r="V781" s="199" t="s">
        <v>45</v>
      </c>
      <c r="W781" s="211" t="s">
        <v>3787</v>
      </c>
      <c r="X781" s="29" t="s">
        <v>6757</v>
      </c>
      <c r="Y781" s="199" t="s">
        <v>88</v>
      </c>
      <c r="Z781" s="199" t="s">
        <v>88</v>
      </c>
      <c r="AA781" s="199" t="s">
        <v>88</v>
      </c>
      <c r="AB781" s="199" t="s">
        <v>88</v>
      </c>
      <c r="AC781" s="197"/>
      <c r="AD781" s="13" t="s">
        <v>91</v>
      </c>
    </row>
    <row r="782" customHeight="1" spans="1:30">
      <c r="A782" s="13">
        <v>789</v>
      </c>
      <c r="B782" s="199" t="s">
        <v>30</v>
      </c>
      <c r="C782" s="13" t="s">
        <v>31</v>
      </c>
      <c r="D782" s="195" t="s">
        <v>91</v>
      </c>
      <c r="E782" s="199" t="s">
        <v>92</v>
      </c>
      <c r="F782" s="199" t="s">
        <v>6758</v>
      </c>
      <c r="G782" s="199"/>
      <c r="H782" s="217" t="s">
        <v>6759</v>
      </c>
      <c r="I782" s="217"/>
      <c r="J782" s="15"/>
      <c r="K782" s="199"/>
      <c r="L782" s="199" t="s">
        <v>6760</v>
      </c>
      <c r="M782" s="199" t="s">
        <v>6761</v>
      </c>
      <c r="N782" s="213">
        <v>13826980304</v>
      </c>
      <c r="O782" s="211" t="s">
        <v>6762</v>
      </c>
      <c r="P782" s="212" t="s">
        <v>6760</v>
      </c>
      <c r="Q782" s="212" t="s">
        <v>99</v>
      </c>
      <c r="R782" s="218" t="s">
        <v>6763</v>
      </c>
      <c r="S782" s="197" t="s">
        <v>559</v>
      </c>
      <c r="T782" s="15" t="s">
        <v>464</v>
      </c>
      <c r="U782" s="199">
        <v>2</v>
      </c>
      <c r="V782" s="199" t="s">
        <v>45</v>
      </c>
      <c r="W782" s="211" t="s">
        <v>3787</v>
      </c>
      <c r="X782" s="29" t="s">
        <v>6764</v>
      </c>
      <c r="Y782" s="199" t="s">
        <v>45</v>
      </c>
      <c r="Z782" s="199" t="s">
        <v>88</v>
      </c>
      <c r="AA782" s="199" t="s">
        <v>45</v>
      </c>
      <c r="AB782" s="199" t="s">
        <v>45</v>
      </c>
      <c r="AC782" s="197"/>
      <c r="AD782" s="13" t="s">
        <v>91</v>
      </c>
    </row>
    <row r="783" customHeight="1" spans="1:30">
      <c r="A783" s="13">
        <v>790</v>
      </c>
      <c r="B783" s="199" t="s">
        <v>30</v>
      </c>
      <c r="C783" s="13" t="s">
        <v>31</v>
      </c>
      <c r="D783" s="195" t="s">
        <v>1693</v>
      </c>
      <c r="E783" s="199" t="s">
        <v>6765</v>
      </c>
      <c r="F783" s="199" t="s">
        <v>6766</v>
      </c>
      <c r="G783" s="199"/>
      <c r="H783" s="217" t="s">
        <v>6767</v>
      </c>
      <c r="I783" s="217"/>
      <c r="J783" s="15"/>
      <c r="K783" s="198"/>
      <c r="L783" s="199" t="s">
        <v>6768</v>
      </c>
      <c r="M783" s="199" t="s">
        <v>6769</v>
      </c>
      <c r="N783" s="213" t="s">
        <v>6770</v>
      </c>
      <c r="O783" s="211" t="s">
        <v>6771</v>
      </c>
      <c r="P783" s="212" t="s">
        <v>6772</v>
      </c>
      <c r="Q783" s="212" t="s">
        <v>423</v>
      </c>
      <c r="R783" s="218" t="s">
        <v>6773</v>
      </c>
      <c r="S783" s="197" t="s">
        <v>559</v>
      </c>
      <c r="T783" s="15" t="s">
        <v>464</v>
      </c>
      <c r="U783" s="199">
        <v>2</v>
      </c>
      <c r="V783" s="199" t="s">
        <v>45</v>
      </c>
      <c r="W783" s="211" t="s">
        <v>3787</v>
      </c>
      <c r="X783" s="29" t="s">
        <v>6774</v>
      </c>
      <c r="Y783" s="199" t="s">
        <v>45</v>
      </c>
      <c r="Z783" s="199" t="s">
        <v>45</v>
      </c>
      <c r="AA783" s="199" t="s">
        <v>45</v>
      </c>
      <c r="AB783" s="199" t="s">
        <v>45</v>
      </c>
      <c r="AC783" s="197"/>
      <c r="AD783" s="13" t="s">
        <v>91</v>
      </c>
    </row>
    <row r="784" customHeight="1" spans="1:30">
      <c r="A784" s="13">
        <v>791</v>
      </c>
      <c r="B784" s="195" t="s">
        <v>30</v>
      </c>
      <c r="C784" s="13" t="s">
        <v>31</v>
      </c>
      <c r="D784" s="195" t="s">
        <v>91</v>
      </c>
      <c r="E784" s="198" t="s">
        <v>2470</v>
      </c>
      <c r="F784" s="199" t="s">
        <v>6775</v>
      </c>
      <c r="G784" s="199"/>
      <c r="H784" s="217" t="s">
        <v>6776</v>
      </c>
      <c r="I784" s="217"/>
      <c r="J784" s="15"/>
      <c r="K784" s="198"/>
      <c r="L784" s="197" t="s">
        <v>6777</v>
      </c>
      <c r="M784" s="198" t="s">
        <v>6778</v>
      </c>
      <c r="N784" s="198">
        <v>13686044536</v>
      </c>
      <c r="O784" s="15" t="s">
        <v>6779</v>
      </c>
      <c r="P784" s="210" t="s">
        <v>6777</v>
      </c>
      <c r="Q784" s="210" t="s">
        <v>99</v>
      </c>
      <c r="R784" s="126" t="s">
        <v>6780</v>
      </c>
      <c r="S784" s="197" t="s">
        <v>559</v>
      </c>
      <c r="T784" s="15" t="s">
        <v>464</v>
      </c>
      <c r="U784" s="198">
        <v>1</v>
      </c>
      <c r="V784" s="198" t="s">
        <v>45</v>
      </c>
      <c r="W784" s="211" t="s">
        <v>3787</v>
      </c>
      <c r="X784" s="29" t="s">
        <v>6781</v>
      </c>
      <c r="Y784" s="198" t="s">
        <v>45</v>
      </c>
      <c r="Z784" s="198" t="s">
        <v>88</v>
      </c>
      <c r="AA784" s="198" t="s">
        <v>45</v>
      </c>
      <c r="AB784" s="198" t="s">
        <v>45</v>
      </c>
      <c r="AC784" s="197"/>
      <c r="AD784" s="13" t="s">
        <v>91</v>
      </c>
    </row>
    <row r="785" customHeight="1" spans="1:30">
      <c r="A785" s="13">
        <v>792</v>
      </c>
      <c r="B785" s="195" t="s">
        <v>30</v>
      </c>
      <c r="C785" s="13" t="s">
        <v>31</v>
      </c>
      <c r="D785" s="195" t="s">
        <v>91</v>
      </c>
      <c r="E785" s="198" t="s">
        <v>488</v>
      </c>
      <c r="F785" s="199" t="s">
        <v>6782</v>
      </c>
      <c r="G785" s="199"/>
      <c r="H785" s="217" t="s">
        <v>6783</v>
      </c>
      <c r="I785" s="217"/>
      <c r="J785" s="15"/>
      <c r="K785" s="198"/>
      <c r="L785" s="197" t="s">
        <v>3784</v>
      </c>
      <c r="M785" s="197">
        <v>85543055</v>
      </c>
      <c r="N785" s="197">
        <v>13926825130</v>
      </c>
      <c r="O785" s="211" t="s">
        <v>6784</v>
      </c>
      <c r="P785" s="212" t="s">
        <v>6785</v>
      </c>
      <c r="Q785" s="212" t="s">
        <v>133</v>
      </c>
      <c r="R785" s="211" t="s">
        <v>3039</v>
      </c>
      <c r="S785" s="197" t="s">
        <v>559</v>
      </c>
      <c r="T785" s="15" t="s">
        <v>464</v>
      </c>
      <c r="U785" s="197">
        <v>1</v>
      </c>
      <c r="V785" s="198" t="s">
        <v>45</v>
      </c>
      <c r="W785" s="211" t="s">
        <v>3787</v>
      </c>
      <c r="X785" s="29" t="s">
        <v>6786</v>
      </c>
      <c r="Y785" s="198" t="s">
        <v>45</v>
      </c>
      <c r="Z785" s="198" t="s">
        <v>45</v>
      </c>
      <c r="AA785" s="198" t="s">
        <v>45</v>
      </c>
      <c r="AB785" s="198" t="s">
        <v>45</v>
      </c>
      <c r="AC785" s="197"/>
      <c r="AD785" s="13" t="s">
        <v>91</v>
      </c>
    </row>
    <row r="786" customHeight="1" spans="1:30">
      <c r="A786" s="14">
        <v>793</v>
      </c>
      <c r="B786" s="227" t="s">
        <v>30</v>
      </c>
      <c r="C786" s="14" t="s">
        <v>31</v>
      </c>
      <c r="D786" s="226" t="s">
        <v>162</v>
      </c>
      <c r="E786" s="228" t="s">
        <v>6787</v>
      </c>
      <c r="F786" s="225" t="s">
        <v>6788</v>
      </c>
      <c r="G786" s="225"/>
      <c r="H786" s="229" t="s">
        <v>6789</v>
      </c>
      <c r="I786" s="229"/>
      <c r="J786" s="14"/>
      <c r="K786" s="230"/>
      <c r="L786" s="226" t="s">
        <v>6790</v>
      </c>
      <c r="M786" s="228" t="s">
        <v>6791</v>
      </c>
      <c r="N786" s="226">
        <v>13528754962</v>
      </c>
      <c r="O786" s="14" t="s">
        <v>6792</v>
      </c>
      <c r="P786" s="228" t="s">
        <v>6793</v>
      </c>
      <c r="Q786" s="228" t="s">
        <v>2335</v>
      </c>
      <c r="R786" s="14" t="s">
        <v>6794</v>
      </c>
      <c r="S786" s="254" t="s">
        <v>559</v>
      </c>
      <c r="T786" s="14" t="s">
        <v>464</v>
      </c>
      <c r="U786" s="228">
        <v>2</v>
      </c>
      <c r="V786" s="228" t="s">
        <v>45</v>
      </c>
      <c r="W786" s="240" t="s">
        <v>3787</v>
      </c>
      <c r="X786" s="106" t="s">
        <v>6795</v>
      </c>
      <c r="Y786" s="228" t="s">
        <v>45</v>
      </c>
      <c r="Z786" s="228" t="s">
        <v>88</v>
      </c>
      <c r="AA786" s="228" t="s">
        <v>45</v>
      </c>
      <c r="AB786" s="228" t="s">
        <v>45</v>
      </c>
      <c r="AC786" s="254"/>
      <c r="AD786" s="14" t="s">
        <v>48</v>
      </c>
    </row>
    <row r="787" customHeight="1" spans="1:30">
      <c r="A787" s="13">
        <v>794</v>
      </c>
      <c r="B787" s="194" t="s">
        <v>30</v>
      </c>
      <c r="C787" s="13" t="s">
        <v>31</v>
      </c>
      <c r="D787" s="195" t="s">
        <v>162</v>
      </c>
      <c r="E787" s="203" t="s">
        <v>3590</v>
      </c>
      <c r="F787" s="199" t="s">
        <v>6796</v>
      </c>
      <c r="G787" s="199"/>
      <c r="H787" s="217" t="s">
        <v>6797</v>
      </c>
      <c r="I787" s="217"/>
      <c r="J787" s="15"/>
      <c r="K787" s="198"/>
      <c r="L787" s="203" t="s">
        <v>6798</v>
      </c>
      <c r="M787" s="203" t="s">
        <v>6799</v>
      </c>
      <c r="N787" s="195">
        <v>18688946975</v>
      </c>
      <c r="O787" s="15" t="s">
        <v>6800</v>
      </c>
      <c r="P787" s="210" t="s">
        <v>6801</v>
      </c>
      <c r="Q787" s="210" t="s">
        <v>133</v>
      </c>
      <c r="R787" s="15" t="s">
        <v>6802</v>
      </c>
      <c r="S787" s="197" t="s">
        <v>559</v>
      </c>
      <c r="T787" s="15" t="s">
        <v>464</v>
      </c>
      <c r="U787" s="203">
        <v>1</v>
      </c>
      <c r="V787" s="203" t="s">
        <v>45</v>
      </c>
      <c r="W787" s="211" t="s">
        <v>3787</v>
      </c>
      <c r="X787" s="29" t="s">
        <v>6803</v>
      </c>
      <c r="Y787" s="203" t="s">
        <v>45</v>
      </c>
      <c r="Z787" s="203" t="s">
        <v>45</v>
      </c>
      <c r="AA787" s="203" t="s">
        <v>45</v>
      </c>
      <c r="AB787" s="203" t="s">
        <v>45</v>
      </c>
      <c r="AC787" s="197"/>
      <c r="AD787" s="13" t="s">
        <v>48</v>
      </c>
    </row>
    <row r="788" customHeight="1" spans="1:30">
      <c r="A788" s="13">
        <v>795</v>
      </c>
      <c r="B788" s="198" t="s">
        <v>30</v>
      </c>
      <c r="C788" s="13" t="s">
        <v>31</v>
      </c>
      <c r="D788" s="195" t="s">
        <v>91</v>
      </c>
      <c r="E788" s="198" t="s">
        <v>1846</v>
      </c>
      <c r="F788" s="199" t="s">
        <v>6804</v>
      </c>
      <c r="G788" s="199"/>
      <c r="H788" s="217" t="s">
        <v>6805</v>
      </c>
      <c r="I788" s="217"/>
      <c r="J788" s="15"/>
      <c r="K788" s="198"/>
      <c r="L788" s="242" t="s">
        <v>6806</v>
      </c>
      <c r="M788" s="242" t="s">
        <v>6807</v>
      </c>
      <c r="N788" s="235">
        <v>13725732994</v>
      </c>
      <c r="O788" s="15" t="s">
        <v>6808</v>
      </c>
      <c r="P788" s="210" t="s">
        <v>6806</v>
      </c>
      <c r="Q788" s="210" t="s">
        <v>530</v>
      </c>
      <c r="R788" s="126" t="s">
        <v>6809</v>
      </c>
      <c r="S788" s="197" t="s">
        <v>559</v>
      </c>
      <c r="T788" s="15" t="s">
        <v>464</v>
      </c>
      <c r="U788" s="203">
        <v>1</v>
      </c>
      <c r="V788" s="198" t="s">
        <v>45</v>
      </c>
      <c r="W788" s="211" t="s">
        <v>3787</v>
      </c>
      <c r="X788" s="29" t="s">
        <v>6810</v>
      </c>
      <c r="Y788" s="203" t="s">
        <v>88</v>
      </c>
      <c r="Z788" s="203" t="s">
        <v>88</v>
      </c>
      <c r="AA788" s="203" t="s">
        <v>88</v>
      </c>
      <c r="AB788" s="203" t="s">
        <v>88</v>
      </c>
      <c r="AC788" s="197"/>
      <c r="AD788" s="13" t="s">
        <v>91</v>
      </c>
    </row>
    <row r="789" customHeight="1" spans="1:30">
      <c r="A789" s="13">
        <v>796</v>
      </c>
      <c r="B789" s="194" t="s">
        <v>30</v>
      </c>
      <c r="C789" s="13" t="s">
        <v>31</v>
      </c>
      <c r="D789" s="195" t="s">
        <v>162</v>
      </c>
      <c r="E789" s="203" t="s">
        <v>6811</v>
      </c>
      <c r="F789" s="199" t="s">
        <v>6812</v>
      </c>
      <c r="G789" s="199"/>
      <c r="H789" s="217" t="s">
        <v>6813</v>
      </c>
      <c r="I789" s="217"/>
      <c r="J789" s="15"/>
      <c r="K789" s="203"/>
      <c r="L789" s="203" t="s">
        <v>6814</v>
      </c>
      <c r="M789" s="203" t="s">
        <v>6815</v>
      </c>
      <c r="N789" s="195">
        <v>13714719057</v>
      </c>
      <c r="O789" s="15" t="s">
        <v>6816</v>
      </c>
      <c r="P789" s="210" t="s">
        <v>6814</v>
      </c>
      <c r="Q789" s="210" t="s">
        <v>133</v>
      </c>
      <c r="R789" s="15" t="s">
        <v>6817</v>
      </c>
      <c r="S789" s="197" t="s">
        <v>559</v>
      </c>
      <c r="T789" s="15" t="s">
        <v>464</v>
      </c>
      <c r="U789" s="203">
        <v>1</v>
      </c>
      <c r="V789" s="203" t="s">
        <v>45</v>
      </c>
      <c r="W789" s="211" t="s">
        <v>3787</v>
      </c>
      <c r="X789" s="29" t="s">
        <v>6818</v>
      </c>
      <c r="Y789" s="203" t="s">
        <v>45</v>
      </c>
      <c r="Z789" s="203" t="s">
        <v>45</v>
      </c>
      <c r="AA789" s="203" t="s">
        <v>45</v>
      </c>
      <c r="AB789" s="203" t="s">
        <v>45</v>
      </c>
      <c r="AC789" s="197"/>
      <c r="AD789" s="13" t="s">
        <v>48</v>
      </c>
    </row>
    <row r="790" customHeight="1" spans="1:30">
      <c r="A790" s="13">
        <v>797</v>
      </c>
      <c r="B790" s="194" t="s">
        <v>30</v>
      </c>
      <c r="C790" s="13" t="s">
        <v>31</v>
      </c>
      <c r="D790" s="195" t="s">
        <v>162</v>
      </c>
      <c r="E790" s="203" t="s">
        <v>3590</v>
      </c>
      <c r="F790" s="199" t="s">
        <v>6819</v>
      </c>
      <c r="G790" s="199"/>
      <c r="H790" s="217" t="s">
        <v>6820</v>
      </c>
      <c r="I790" s="217"/>
      <c r="J790" s="15"/>
      <c r="K790" s="203"/>
      <c r="L790" s="203" t="s">
        <v>6821</v>
      </c>
      <c r="M790" s="203" t="s">
        <v>6822</v>
      </c>
      <c r="N790" s="203">
        <v>13828714529</v>
      </c>
      <c r="O790" s="15" t="s">
        <v>6823</v>
      </c>
      <c r="P790" s="210" t="s">
        <v>6821</v>
      </c>
      <c r="Q790" s="210" t="s">
        <v>133</v>
      </c>
      <c r="R790" s="214" t="s">
        <v>6824</v>
      </c>
      <c r="S790" s="197" t="s">
        <v>559</v>
      </c>
      <c r="T790" s="15" t="s">
        <v>464</v>
      </c>
      <c r="U790" s="203">
        <v>1</v>
      </c>
      <c r="V790" s="203" t="s">
        <v>45</v>
      </c>
      <c r="W790" s="211" t="s">
        <v>3787</v>
      </c>
      <c r="X790" s="29" t="s">
        <v>6825</v>
      </c>
      <c r="Y790" s="203" t="s">
        <v>45</v>
      </c>
      <c r="Z790" s="203" t="s">
        <v>45</v>
      </c>
      <c r="AA790" s="203" t="s">
        <v>45</v>
      </c>
      <c r="AB790" s="203" t="s">
        <v>45</v>
      </c>
      <c r="AC790" s="197"/>
      <c r="AD790" s="13" t="s">
        <v>48</v>
      </c>
    </row>
    <row r="791" customHeight="1" spans="1:30">
      <c r="A791" s="13">
        <v>798</v>
      </c>
      <c r="B791" s="194" t="s">
        <v>30</v>
      </c>
      <c r="C791" s="13" t="s">
        <v>31</v>
      </c>
      <c r="D791" s="195" t="s">
        <v>91</v>
      </c>
      <c r="E791" s="203" t="s">
        <v>488</v>
      </c>
      <c r="F791" s="199" t="s">
        <v>6826</v>
      </c>
      <c r="G791" s="199"/>
      <c r="H791" s="217" t="s">
        <v>6827</v>
      </c>
      <c r="I791" s="217"/>
      <c r="J791" s="15"/>
      <c r="K791" s="203"/>
      <c r="L791" s="203" t="s">
        <v>6828</v>
      </c>
      <c r="M791" s="203" t="s">
        <v>6829</v>
      </c>
      <c r="N791" s="203">
        <v>15989907688</v>
      </c>
      <c r="O791" s="15" t="s">
        <v>6830</v>
      </c>
      <c r="P791" s="210" t="s">
        <v>6831</v>
      </c>
      <c r="Q791" s="210" t="s">
        <v>99</v>
      </c>
      <c r="R791" s="214" t="s">
        <v>6832</v>
      </c>
      <c r="S791" s="197" t="s">
        <v>559</v>
      </c>
      <c r="T791" s="15" t="s">
        <v>464</v>
      </c>
      <c r="U791" s="203">
        <v>2</v>
      </c>
      <c r="V791" s="203" t="s">
        <v>45</v>
      </c>
      <c r="W791" s="211" t="s">
        <v>3787</v>
      </c>
      <c r="X791" s="29" t="s">
        <v>6833</v>
      </c>
      <c r="Y791" s="203" t="s">
        <v>88</v>
      </c>
      <c r="Z791" s="203" t="s">
        <v>88</v>
      </c>
      <c r="AA791" s="203" t="s">
        <v>88</v>
      </c>
      <c r="AB791" s="203" t="s">
        <v>88</v>
      </c>
      <c r="AC791" s="197"/>
      <c r="AD791" s="13" t="s">
        <v>91</v>
      </c>
    </row>
    <row r="792" customHeight="1" spans="1:30">
      <c r="A792" s="13">
        <v>799</v>
      </c>
      <c r="B792" s="198" t="s">
        <v>30</v>
      </c>
      <c r="C792" s="13" t="s">
        <v>31</v>
      </c>
      <c r="D792" s="195" t="s">
        <v>91</v>
      </c>
      <c r="E792" s="198" t="s">
        <v>1121</v>
      </c>
      <c r="F792" s="199" t="s">
        <v>6834</v>
      </c>
      <c r="G792" s="199"/>
      <c r="H792" s="217" t="s">
        <v>6835</v>
      </c>
      <c r="I792" s="217"/>
      <c r="J792" s="15"/>
      <c r="K792" s="198"/>
      <c r="L792" s="198" t="s">
        <v>6836</v>
      </c>
      <c r="M792" s="198" t="s">
        <v>6837</v>
      </c>
      <c r="N792" s="198">
        <v>13809266681</v>
      </c>
      <c r="O792" s="15" t="s">
        <v>6838</v>
      </c>
      <c r="P792" s="243" t="s">
        <v>6839</v>
      </c>
      <c r="Q792" s="243" t="s">
        <v>743</v>
      </c>
      <c r="R792" s="126" t="s">
        <v>6840</v>
      </c>
      <c r="S792" s="197" t="s">
        <v>559</v>
      </c>
      <c r="T792" s="15" t="s">
        <v>464</v>
      </c>
      <c r="U792" s="198">
        <v>2</v>
      </c>
      <c r="V792" s="198" t="s">
        <v>45</v>
      </c>
      <c r="W792" s="211" t="s">
        <v>3787</v>
      </c>
      <c r="X792" s="29" t="s">
        <v>6841</v>
      </c>
      <c r="Y792" s="198" t="s">
        <v>45</v>
      </c>
      <c r="Z792" s="198" t="s">
        <v>88</v>
      </c>
      <c r="AA792" s="198" t="s">
        <v>45</v>
      </c>
      <c r="AB792" s="198" t="s">
        <v>45</v>
      </c>
      <c r="AC792" s="203"/>
      <c r="AD792" s="13" t="s">
        <v>91</v>
      </c>
    </row>
    <row r="793" customHeight="1" spans="1:30">
      <c r="A793" s="13">
        <v>800</v>
      </c>
      <c r="B793" s="194" t="s">
        <v>30</v>
      </c>
      <c r="C793" s="13" t="s">
        <v>31</v>
      </c>
      <c r="D793" s="195" t="s">
        <v>1560</v>
      </c>
      <c r="E793" s="203" t="s">
        <v>6842</v>
      </c>
      <c r="F793" s="199" t="s">
        <v>6843</v>
      </c>
      <c r="G793" s="199"/>
      <c r="H793" s="217" t="s">
        <v>6844</v>
      </c>
      <c r="I793" s="217"/>
      <c r="J793" s="15"/>
      <c r="K793" s="198"/>
      <c r="L793" s="203" t="s">
        <v>6845</v>
      </c>
      <c r="M793" s="203" t="s">
        <v>6846</v>
      </c>
      <c r="N793" s="203">
        <v>15007555270</v>
      </c>
      <c r="O793" s="15" t="s">
        <v>6847</v>
      </c>
      <c r="P793" s="203" t="s">
        <v>6845</v>
      </c>
      <c r="Q793" s="203" t="s">
        <v>423</v>
      </c>
      <c r="R793" s="214" t="s">
        <v>6848</v>
      </c>
      <c r="S793" s="197" t="s">
        <v>559</v>
      </c>
      <c r="T793" s="15" t="s">
        <v>464</v>
      </c>
      <c r="U793" s="203">
        <v>1</v>
      </c>
      <c r="V793" s="203" t="s">
        <v>45</v>
      </c>
      <c r="W793" s="211" t="s">
        <v>3787</v>
      </c>
      <c r="X793" s="29" t="s">
        <v>6849</v>
      </c>
      <c r="Y793" s="203" t="s">
        <v>88</v>
      </c>
      <c r="Z793" s="203" t="s">
        <v>88</v>
      </c>
      <c r="AA793" s="203" t="s">
        <v>88</v>
      </c>
      <c r="AB793" s="203" t="s">
        <v>88</v>
      </c>
      <c r="AC793" s="197"/>
      <c r="AD793" s="13" t="s">
        <v>48</v>
      </c>
    </row>
    <row r="794" s="1" customFormat="1" customHeight="1" spans="1:30">
      <c r="A794" s="15">
        <v>801</v>
      </c>
      <c r="B794" s="194" t="s">
        <v>30</v>
      </c>
      <c r="C794" s="15" t="s">
        <v>31</v>
      </c>
      <c r="D794" s="195" t="s">
        <v>91</v>
      </c>
      <c r="E794" s="198" t="s">
        <v>104</v>
      </c>
      <c r="F794" s="199" t="s">
        <v>6850</v>
      </c>
      <c r="G794" s="199"/>
      <c r="H794" s="217" t="s">
        <v>6851</v>
      </c>
      <c r="I794" s="217"/>
      <c r="J794" s="15"/>
      <c r="K794" s="197"/>
      <c r="L794" s="198" t="s">
        <v>6852</v>
      </c>
      <c r="M794" s="198" t="s">
        <v>6853</v>
      </c>
      <c r="N794" s="235">
        <v>13106883755</v>
      </c>
      <c r="O794" s="15" t="s">
        <v>6854</v>
      </c>
      <c r="P794" s="198" t="s">
        <v>6852</v>
      </c>
      <c r="Q794" s="198" t="s">
        <v>6855</v>
      </c>
      <c r="R794" s="126" t="s">
        <v>6856</v>
      </c>
      <c r="S794" s="197" t="s">
        <v>559</v>
      </c>
      <c r="T794" s="15" t="s">
        <v>464</v>
      </c>
      <c r="U794" s="203">
        <v>2</v>
      </c>
      <c r="V794" s="198" t="s">
        <v>45</v>
      </c>
      <c r="W794" s="211" t="s">
        <v>3787</v>
      </c>
      <c r="X794" s="29" t="s">
        <v>6857</v>
      </c>
      <c r="Y794" s="198" t="s">
        <v>45</v>
      </c>
      <c r="Z794" s="198" t="s">
        <v>45</v>
      </c>
      <c r="AA794" s="198" t="s">
        <v>45</v>
      </c>
      <c r="AB794" s="198" t="s">
        <v>45</v>
      </c>
      <c r="AC794" s="197"/>
      <c r="AD794" s="15" t="s">
        <v>91</v>
      </c>
    </row>
    <row r="795" s="1" customFormat="1" customHeight="1" spans="1:30">
      <c r="A795" s="15">
        <v>803</v>
      </c>
      <c r="B795" s="194" t="s">
        <v>30</v>
      </c>
      <c r="C795" s="15" t="s">
        <v>31</v>
      </c>
      <c r="D795" s="195" t="s">
        <v>91</v>
      </c>
      <c r="E795" s="197" t="s">
        <v>480</v>
      </c>
      <c r="F795" s="199" t="s">
        <v>6858</v>
      </c>
      <c r="G795" s="199"/>
      <c r="H795" s="217" t="s">
        <v>6859</v>
      </c>
      <c r="I795" s="217"/>
      <c r="J795" s="15"/>
      <c r="K795" s="197"/>
      <c r="L795" s="198" t="s">
        <v>6860</v>
      </c>
      <c r="M795" s="198" t="s">
        <v>6861</v>
      </c>
      <c r="N795" s="235">
        <v>13790227332</v>
      </c>
      <c r="O795" s="15" t="s">
        <v>6862</v>
      </c>
      <c r="P795" s="210" t="s">
        <v>6863</v>
      </c>
      <c r="Q795" s="210" t="s">
        <v>99</v>
      </c>
      <c r="R795" s="126" t="s">
        <v>6864</v>
      </c>
      <c r="S795" s="197" t="s">
        <v>6865</v>
      </c>
      <c r="T795" s="15" t="s">
        <v>464</v>
      </c>
      <c r="U795" s="203">
        <v>1</v>
      </c>
      <c r="V795" s="198" t="s">
        <v>45</v>
      </c>
      <c r="W795" s="211" t="s">
        <v>3787</v>
      </c>
      <c r="X795" s="29" t="s">
        <v>6866</v>
      </c>
      <c r="Y795" s="198" t="s">
        <v>45</v>
      </c>
      <c r="Z795" s="198" t="s">
        <v>45</v>
      </c>
      <c r="AA795" s="198" t="s">
        <v>45</v>
      </c>
      <c r="AB795" s="198" t="s">
        <v>45</v>
      </c>
      <c r="AC795" s="197"/>
      <c r="AD795" s="15" t="s">
        <v>91</v>
      </c>
    </row>
    <row r="796" s="1" customFormat="1" customHeight="1" spans="1:30">
      <c r="A796" s="15">
        <v>804</v>
      </c>
      <c r="B796" s="194" t="s">
        <v>30</v>
      </c>
      <c r="C796" s="15" t="s">
        <v>31</v>
      </c>
      <c r="D796" s="195" t="s">
        <v>91</v>
      </c>
      <c r="E796" s="196" t="s">
        <v>1768</v>
      </c>
      <c r="F796" s="199" t="s">
        <v>6867</v>
      </c>
      <c r="G796" s="199"/>
      <c r="H796" s="217" t="s">
        <v>6868</v>
      </c>
      <c r="I796" s="217"/>
      <c r="J796" s="15"/>
      <c r="K796" s="197"/>
      <c r="L796" s="196" t="s">
        <v>6869</v>
      </c>
      <c r="M796" s="196">
        <v>89793299</v>
      </c>
      <c r="N796" s="196">
        <v>13620021509</v>
      </c>
      <c r="O796" s="15" t="s">
        <v>6870</v>
      </c>
      <c r="P796" s="210" t="s">
        <v>6869</v>
      </c>
      <c r="Q796" s="210" t="s">
        <v>133</v>
      </c>
      <c r="R796" s="217" t="s">
        <v>6871</v>
      </c>
      <c r="S796" s="197" t="s">
        <v>559</v>
      </c>
      <c r="T796" s="15" t="s">
        <v>464</v>
      </c>
      <c r="U796" s="196">
        <v>2</v>
      </c>
      <c r="V796" s="198" t="s">
        <v>45</v>
      </c>
      <c r="W796" s="211" t="s">
        <v>3787</v>
      </c>
      <c r="X796" s="29" t="s">
        <v>6872</v>
      </c>
      <c r="Y796" s="198" t="s">
        <v>88</v>
      </c>
      <c r="Z796" s="198" t="s">
        <v>88</v>
      </c>
      <c r="AA796" s="198" t="s">
        <v>88</v>
      </c>
      <c r="AB796" s="198" t="s">
        <v>88</v>
      </c>
      <c r="AC796" s="197"/>
      <c r="AD796" s="15" t="s">
        <v>91</v>
      </c>
    </row>
    <row r="797" s="1" customFormat="1" customHeight="1" spans="1:30">
      <c r="A797" s="15">
        <v>805</v>
      </c>
      <c r="B797" s="194" t="s">
        <v>30</v>
      </c>
      <c r="C797" s="15" t="s">
        <v>31</v>
      </c>
      <c r="D797" s="195" t="s">
        <v>91</v>
      </c>
      <c r="E797" s="196" t="s">
        <v>488</v>
      </c>
      <c r="F797" s="199" t="s">
        <v>6873</v>
      </c>
      <c r="G797" s="199" t="s">
        <v>6874</v>
      </c>
      <c r="H797" s="217" t="s">
        <v>6875</v>
      </c>
      <c r="I797" s="217"/>
      <c r="J797" s="15"/>
      <c r="K797" s="197"/>
      <c r="L797" s="196" t="s">
        <v>6876</v>
      </c>
      <c r="M797" s="196" t="s">
        <v>6877</v>
      </c>
      <c r="N797" s="196">
        <v>13825212886</v>
      </c>
      <c r="O797" s="15" t="s">
        <v>6878</v>
      </c>
      <c r="P797" s="210" t="s">
        <v>6879</v>
      </c>
      <c r="Q797" s="210" t="s">
        <v>99</v>
      </c>
      <c r="R797" s="217" t="s">
        <v>6880</v>
      </c>
      <c r="S797" s="197" t="s">
        <v>559</v>
      </c>
      <c r="T797" s="15" t="s">
        <v>464</v>
      </c>
      <c r="U797" s="196">
        <v>1</v>
      </c>
      <c r="V797" s="198" t="s">
        <v>45</v>
      </c>
      <c r="W797" s="211" t="s">
        <v>3787</v>
      </c>
      <c r="X797" s="29" t="s">
        <v>6881</v>
      </c>
      <c r="Y797" s="198" t="s">
        <v>88</v>
      </c>
      <c r="Z797" s="198" t="s">
        <v>88</v>
      </c>
      <c r="AA797" s="198" t="s">
        <v>45</v>
      </c>
      <c r="AB797" s="198" t="s">
        <v>45</v>
      </c>
      <c r="AC797" s="197"/>
      <c r="AD797" s="15" t="s">
        <v>91</v>
      </c>
    </row>
    <row r="798" s="1" customFormat="1" customHeight="1" spans="1:30">
      <c r="A798" s="15">
        <v>806</v>
      </c>
      <c r="B798" s="194" t="s">
        <v>30</v>
      </c>
      <c r="C798" s="15" t="s">
        <v>31</v>
      </c>
      <c r="D798" s="195" t="s">
        <v>91</v>
      </c>
      <c r="E798" s="198" t="s">
        <v>2434</v>
      </c>
      <c r="F798" s="199" t="s">
        <v>6882</v>
      </c>
      <c r="G798" s="199"/>
      <c r="H798" s="217" t="s">
        <v>6883</v>
      </c>
      <c r="I798" s="217"/>
      <c r="J798" s="15"/>
      <c r="K798" s="196"/>
      <c r="L798" s="198" t="s">
        <v>6884</v>
      </c>
      <c r="M798" s="198" t="s">
        <v>6885</v>
      </c>
      <c r="N798" s="198">
        <v>13728262765</v>
      </c>
      <c r="O798" s="15" t="s">
        <v>6886</v>
      </c>
      <c r="P798" s="210" t="s">
        <v>6884</v>
      </c>
      <c r="Q798" s="210" t="s">
        <v>133</v>
      </c>
      <c r="R798" s="126" t="s">
        <v>6887</v>
      </c>
      <c r="S798" s="197" t="s">
        <v>559</v>
      </c>
      <c r="T798" s="15" t="s">
        <v>464</v>
      </c>
      <c r="U798" s="198">
        <v>2</v>
      </c>
      <c r="V798" s="198" t="s">
        <v>45</v>
      </c>
      <c r="W798" s="211" t="s">
        <v>3787</v>
      </c>
      <c r="X798" s="29" t="s">
        <v>6888</v>
      </c>
      <c r="Y798" s="198" t="s">
        <v>88</v>
      </c>
      <c r="Z798" s="198" t="s">
        <v>88</v>
      </c>
      <c r="AA798" s="198" t="s">
        <v>88</v>
      </c>
      <c r="AB798" s="198" t="s">
        <v>45</v>
      </c>
      <c r="AC798" s="197"/>
      <c r="AD798" s="15" t="s">
        <v>91</v>
      </c>
    </row>
    <row r="799" s="1" customFormat="1" customHeight="1" spans="1:30">
      <c r="A799" s="15">
        <v>807</v>
      </c>
      <c r="B799" s="198" t="s">
        <v>30</v>
      </c>
      <c r="C799" s="15" t="s">
        <v>31</v>
      </c>
      <c r="D799" s="195" t="s">
        <v>91</v>
      </c>
      <c r="E799" s="215" t="s">
        <v>6586</v>
      </c>
      <c r="F799" s="199" t="s">
        <v>6889</v>
      </c>
      <c r="G799" s="199"/>
      <c r="H799" s="217" t="s">
        <v>6890</v>
      </c>
      <c r="I799" s="217"/>
      <c r="J799" s="15"/>
      <c r="K799" s="198"/>
      <c r="L799" s="198" t="s">
        <v>6891</v>
      </c>
      <c r="M799" s="198" t="s">
        <v>6892</v>
      </c>
      <c r="N799" s="198">
        <v>13291137913</v>
      </c>
      <c r="O799" s="15" t="s">
        <v>6893</v>
      </c>
      <c r="P799" s="210" t="s">
        <v>6894</v>
      </c>
      <c r="Q799" s="210" t="s">
        <v>1233</v>
      </c>
      <c r="R799" s="126" t="s">
        <v>6895</v>
      </c>
      <c r="S799" s="126" t="s">
        <v>6576</v>
      </c>
      <c r="T799" s="15" t="s">
        <v>464</v>
      </c>
      <c r="U799" s="198">
        <v>2</v>
      </c>
      <c r="V799" s="198" t="s">
        <v>45</v>
      </c>
      <c r="W799" s="211" t="s">
        <v>3787</v>
      </c>
      <c r="X799" s="29" t="s">
        <v>6896</v>
      </c>
      <c r="Y799" s="198" t="s">
        <v>45</v>
      </c>
      <c r="Z799" s="198" t="s">
        <v>45</v>
      </c>
      <c r="AA799" s="198" t="s">
        <v>45</v>
      </c>
      <c r="AB799" s="198" t="s">
        <v>45</v>
      </c>
      <c r="AC799" s="203"/>
      <c r="AD799" s="15" t="s">
        <v>91</v>
      </c>
    </row>
    <row r="800" customHeight="1" spans="1:30">
      <c r="A800" s="13">
        <v>808</v>
      </c>
      <c r="B800" s="198" t="s">
        <v>30</v>
      </c>
      <c r="C800" s="13" t="s">
        <v>31</v>
      </c>
      <c r="D800" s="195" t="s">
        <v>162</v>
      </c>
      <c r="E800" s="203" t="s">
        <v>3637</v>
      </c>
      <c r="F800" s="199" t="s">
        <v>6897</v>
      </c>
      <c r="G800" s="199"/>
      <c r="H800" s="217" t="s">
        <v>6898</v>
      </c>
      <c r="I800" s="217"/>
      <c r="J800" s="15"/>
      <c r="K800" s="203"/>
      <c r="L800" s="203" t="s">
        <v>6899</v>
      </c>
      <c r="M800" s="198"/>
      <c r="N800" s="198">
        <v>18565661168</v>
      </c>
      <c r="O800" s="15" t="s">
        <v>6900</v>
      </c>
      <c r="P800" s="198" t="s">
        <v>6901</v>
      </c>
      <c r="Q800" s="198" t="s">
        <v>743</v>
      </c>
      <c r="R800" s="126" t="s">
        <v>6902</v>
      </c>
      <c r="S800" s="197" t="s">
        <v>559</v>
      </c>
      <c r="T800" s="15" t="s">
        <v>464</v>
      </c>
      <c r="U800" s="203">
        <v>1</v>
      </c>
      <c r="V800" s="203" t="s">
        <v>45</v>
      </c>
      <c r="W800" s="211" t="s">
        <v>3787</v>
      </c>
      <c r="X800" s="29" t="s">
        <v>6903</v>
      </c>
      <c r="Y800" s="203" t="s">
        <v>45</v>
      </c>
      <c r="Z800" s="203" t="s">
        <v>45</v>
      </c>
      <c r="AA800" s="203" t="s">
        <v>45</v>
      </c>
      <c r="AB800" s="203" t="s">
        <v>45</v>
      </c>
      <c r="AC800" s="197"/>
      <c r="AD800" s="13" t="s">
        <v>48</v>
      </c>
    </row>
    <row r="801" customHeight="1" spans="1:30">
      <c r="A801" s="13">
        <v>809</v>
      </c>
      <c r="B801" s="198" t="s">
        <v>30</v>
      </c>
      <c r="C801" s="13" t="s">
        <v>31</v>
      </c>
      <c r="D801" s="195" t="s">
        <v>162</v>
      </c>
      <c r="E801" s="215" t="s">
        <v>3545</v>
      </c>
      <c r="F801" s="199" t="s">
        <v>6904</v>
      </c>
      <c r="G801" s="199"/>
      <c r="H801" s="217" t="s">
        <v>6905</v>
      </c>
      <c r="I801" s="217"/>
      <c r="J801" s="15"/>
      <c r="K801" s="198"/>
      <c r="L801" s="198" t="s">
        <v>6906</v>
      </c>
      <c r="M801" s="198" t="s">
        <v>6907</v>
      </c>
      <c r="N801" s="198">
        <v>13421304367</v>
      </c>
      <c r="O801" s="15" t="s">
        <v>6908</v>
      </c>
      <c r="P801" s="210" t="s">
        <v>6909</v>
      </c>
      <c r="Q801" s="210" t="s">
        <v>133</v>
      </c>
      <c r="R801" s="126" t="s">
        <v>6910</v>
      </c>
      <c r="S801" s="197" t="s">
        <v>559</v>
      </c>
      <c r="T801" s="15" t="s">
        <v>464</v>
      </c>
      <c r="U801" s="198">
        <v>1</v>
      </c>
      <c r="V801" s="198" t="s">
        <v>45</v>
      </c>
      <c r="W801" s="211" t="s">
        <v>3787</v>
      </c>
      <c r="X801" s="29" t="s">
        <v>6911</v>
      </c>
      <c r="Y801" s="203" t="s">
        <v>45</v>
      </c>
      <c r="Z801" s="203" t="s">
        <v>45</v>
      </c>
      <c r="AA801" s="203" t="s">
        <v>45</v>
      </c>
      <c r="AB801" s="203" t="s">
        <v>45</v>
      </c>
      <c r="AC801" s="203"/>
      <c r="AD801" s="13" t="s">
        <v>48</v>
      </c>
    </row>
    <row r="802" customHeight="1" spans="1:30">
      <c r="A802" s="13">
        <v>810</v>
      </c>
      <c r="B802" s="198" t="s">
        <v>30</v>
      </c>
      <c r="C802" s="13" t="s">
        <v>31</v>
      </c>
      <c r="D802" s="195" t="s">
        <v>91</v>
      </c>
      <c r="E802" s="196" t="s">
        <v>2494</v>
      </c>
      <c r="F802" s="199" t="s">
        <v>6912</v>
      </c>
      <c r="G802" s="199"/>
      <c r="H802" s="217" t="s">
        <v>6913</v>
      </c>
      <c r="I802" s="217"/>
      <c r="J802" s="15"/>
      <c r="K802" s="197"/>
      <c r="L802" s="196" t="s">
        <v>6914</v>
      </c>
      <c r="M802" s="196" t="s">
        <v>6915</v>
      </c>
      <c r="N802" s="196">
        <v>18024360688</v>
      </c>
      <c r="O802" s="15" t="s">
        <v>6916</v>
      </c>
      <c r="P802" s="210" t="s">
        <v>6917</v>
      </c>
      <c r="Q802" s="210" t="s">
        <v>99</v>
      </c>
      <c r="R802" s="217" t="s">
        <v>6918</v>
      </c>
      <c r="S802" s="197" t="s">
        <v>6865</v>
      </c>
      <c r="T802" s="15" t="s">
        <v>464</v>
      </c>
      <c r="U802" s="196">
        <v>2</v>
      </c>
      <c r="V802" s="197" t="s">
        <v>45</v>
      </c>
      <c r="W802" s="211" t="s">
        <v>3787</v>
      </c>
      <c r="X802" s="29" t="s">
        <v>6919</v>
      </c>
      <c r="Y802" s="197" t="s">
        <v>45</v>
      </c>
      <c r="Z802" s="197" t="s">
        <v>45</v>
      </c>
      <c r="AA802" s="197" t="s">
        <v>45</v>
      </c>
      <c r="AB802" s="197" t="s">
        <v>45</v>
      </c>
      <c r="AC802" s="196"/>
      <c r="AD802" s="13" t="s">
        <v>91</v>
      </c>
    </row>
    <row r="803" customHeight="1" spans="1:30">
      <c r="A803" s="13">
        <v>811</v>
      </c>
      <c r="B803" s="198" t="s">
        <v>30</v>
      </c>
      <c r="C803" s="13" t="s">
        <v>31</v>
      </c>
      <c r="D803" s="195" t="s">
        <v>91</v>
      </c>
      <c r="E803" s="198" t="s">
        <v>6920</v>
      </c>
      <c r="F803" s="199" t="s">
        <v>6921</v>
      </c>
      <c r="G803" s="199"/>
      <c r="H803" s="217" t="s">
        <v>6922</v>
      </c>
      <c r="I803" s="217"/>
      <c r="J803" s="15"/>
      <c r="K803" s="198"/>
      <c r="L803" s="215" t="s">
        <v>6923</v>
      </c>
      <c r="M803" s="198" t="s">
        <v>6924</v>
      </c>
      <c r="N803" s="198">
        <v>13926863651</v>
      </c>
      <c r="O803" s="15" t="s">
        <v>6925</v>
      </c>
      <c r="P803" s="210" t="s">
        <v>6923</v>
      </c>
      <c r="Q803" s="210" t="s">
        <v>1057</v>
      </c>
      <c r="R803" s="126" t="s">
        <v>6926</v>
      </c>
      <c r="S803" s="197" t="s">
        <v>559</v>
      </c>
      <c r="T803" s="15" t="s">
        <v>464</v>
      </c>
      <c r="U803" s="198">
        <v>2</v>
      </c>
      <c r="V803" s="198" t="s">
        <v>45</v>
      </c>
      <c r="W803" s="211" t="s">
        <v>3787</v>
      </c>
      <c r="X803" s="29" t="s">
        <v>6927</v>
      </c>
      <c r="Y803" s="198" t="s">
        <v>45</v>
      </c>
      <c r="Z803" s="198" t="s">
        <v>88</v>
      </c>
      <c r="AA803" s="198" t="s">
        <v>45</v>
      </c>
      <c r="AB803" s="198" t="s">
        <v>45</v>
      </c>
      <c r="AC803" s="203"/>
      <c r="AD803" s="13" t="s">
        <v>91</v>
      </c>
    </row>
    <row r="804" customHeight="1" spans="1:30">
      <c r="A804" s="13">
        <v>812</v>
      </c>
      <c r="B804" s="198" t="s">
        <v>30</v>
      </c>
      <c r="C804" s="13" t="s">
        <v>31</v>
      </c>
      <c r="D804" s="195" t="s">
        <v>91</v>
      </c>
      <c r="E804" s="198" t="s">
        <v>104</v>
      </c>
      <c r="F804" s="15" t="s">
        <v>6928</v>
      </c>
      <c r="G804" s="15"/>
      <c r="H804" s="15" t="s">
        <v>6929</v>
      </c>
      <c r="I804" s="15"/>
      <c r="J804" s="15"/>
      <c r="K804" s="15"/>
      <c r="L804" s="15" t="s">
        <v>6930</v>
      </c>
      <c r="M804" s="15" t="s">
        <v>6931</v>
      </c>
      <c r="N804" s="15" t="s">
        <v>6931</v>
      </c>
      <c r="O804" s="15" t="s">
        <v>6932</v>
      </c>
      <c r="P804" s="15" t="s">
        <v>6930</v>
      </c>
      <c r="Q804" s="15" t="s">
        <v>133</v>
      </c>
      <c r="R804" s="126" t="s">
        <v>6933</v>
      </c>
      <c r="S804" s="199" t="s">
        <v>2379</v>
      </c>
      <c r="T804" s="15" t="s">
        <v>464</v>
      </c>
      <c r="U804" s="198">
        <v>1</v>
      </c>
      <c r="V804" s="197" t="s">
        <v>45</v>
      </c>
      <c r="W804" s="211" t="s">
        <v>3787</v>
      </c>
      <c r="X804" s="29" t="s">
        <v>6934</v>
      </c>
      <c r="Y804" s="198" t="s">
        <v>45</v>
      </c>
      <c r="Z804" s="198" t="s">
        <v>45</v>
      </c>
      <c r="AA804" s="198" t="s">
        <v>45</v>
      </c>
      <c r="AB804" s="198" t="s">
        <v>45</v>
      </c>
      <c r="AC804" s="196"/>
      <c r="AD804" s="13" t="s">
        <v>91</v>
      </c>
    </row>
    <row r="805" customHeight="1" spans="1:30">
      <c r="A805" s="13">
        <v>813</v>
      </c>
      <c r="B805" s="126" t="s">
        <v>30</v>
      </c>
      <c r="C805" s="13" t="s">
        <v>31</v>
      </c>
      <c r="D805" s="214" t="s">
        <v>91</v>
      </c>
      <c r="E805" s="132" t="s">
        <v>6673</v>
      </c>
      <c r="F805" s="199" t="s">
        <v>6935</v>
      </c>
      <c r="G805" s="199"/>
      <c r="H805" s="217" t="s">
        <v>6936</v>
      </c>
      <c r="I805" s="217"/>
      <c r="J805" s="15"/>
      <c r="K805" s="126"/>
      <c r="L805" s="126" t="s">
        <v>6937</v>
      </c>
      <c r="M805" s="126" t="s">
        <v>6938</v>
      </c>
      <c r="N805" s="126">
        <v>13751345437</v>
      </c>
      <c r="O805" s="244"/>
      <c r="P805" s="42" t="s">
        <v>6937</v>
      </c>
      <c r="Q805" s="42" t="s">
        <v>6939</v>
      </c>
      <c r="R805" s="126" t="s">
        <v>6940</v>
      </c>
      <c r="S805" s="126" t="s">
        <v>6576</v>
      </c>
      <c r="T805" s="15" t="s">
        <v>464</v>
      </c>
      <c r="U805" s="126">
        <v>1</v>
      </c>
      <c r="V805" s="126" t="s">
        <v>45</v>
      </c>
      <c r="W805" s="211" t="s">
        <v>3787</v>
      </c>
      <c r="X805" s="29" t="s">
        <v>6941</v>
      </c>
      <c r="Y805" s="198" t="s">
        <v>45</v>
      </c>
      <c r="Z805" s="198" t="s">
        <v>45</v>
      </c>
      <c r="AA805" s="198" t="s">
        <v>45</v>
      </c>
      <c r="AB805" s="198" t="s">
        <v>45</v>
      </c>
      <c r="AC805" s="196"/>
      <c r="AD805" s="13" t="s">
        <v>91</v>
      </c>
    </row>
    <row r="806" customHeight="1" spans="1:30">
      <c r="A806" s="13">
        <v>814</v>
      </c>
      <c r="B806" s="198" t="s">
        <v>30</v>
      </c>
      <c r="C806" s="13" t="s">
        <v>31</v>
      </c>
      <c r="D806" s="195" t="s">
        <v>91</v>
      </c>
      <c r="E806" s="198" t="s">
        <v>104</v>
      </c>
      <c r="F806" s="199" t="s">
        <v>6942</v>
      </c>
      <c r="G806" s="199"/>
      <c r="H806" s="217" t="s">
        <v>6943</v>
      </c>
      <c r="I806" s="217"/>
      <c r="J806" s="15"/>
      <c r="K806" s="196"/>
      <c r="L806" s="200" t="s">
        <v>6944</v>
      </c>
      <c r="M806" s="200" t="s">
        <v>6945</v>
      </c>
      <c r="N806" s="245">
        <v>15015253135</v>
      </c>
      <c r="O806" s="15" t="s">
        <v>6946</v>
      </c>
      <c r="P806" s="246" t="s">
        <v>6947</v>
      </c>
      <c r="Q806" s="246" t="s">
        <v>99</v>
      </c>
      <c r="R806" s="219" t="s">
        <v>6948</v>
      </c>
      <c r="S806" s="199" t="s">
        <v>2379</v>
      </c>
      <c r="T806" s="15" t="s">
        <v>464</v>
      </c>
      <c r="U806" s="198">
        <v>1</v>
      </c>
      <c r="V806" s="198" t="s">
        <v>45</v>
      </c>
      <c r="W806" s="211" t="s">
        <v>3787</v>
      </c>
      <c r="X806" s="29" t="s">
        <v>6949</v>
      </c>
      <c r="Y806" s="198" t="s">
        <v>45</v>
      </c>
      <c r="Z806" s="198" t="s">
        <v>45</v>
      </c>
      <c r="AA806" s="198" t="s">
        <v>45</v>
      </c>
      <c r="AB806" s="198" t="s">
        <v>45</v>
      </c>
      <c r="AC806" s="203"/>
      <c r="AD806" s="13" t="s">
        <v>91</v>
      </c>
    </row>
    <row r="807" customHeight="1" spans="1:30">
      <c r="A807" s="13">
        <v>815</v>
      </c>
      <c r="B807" s="126" t="s">
        <v>30</v>
      </c>
      <c r="C807" s="13" t="s">
        <v>31</v>
      </c>
      <c r="D807" s="195" t="s">
        <v>91</v>
      </c>
      <c r="E807" s="132" t="s">
        <v>104</v>
      </c>
      <c r="F807" s="199" t="s">
        <v>6950</v>
      </c>
      <c r="G807" s="199"/>
      <c r="H807" s="217" t="s">
        <v>6951</v>
      </c>
      <c r="I807" s="217"/>
      <c r="J807" s="15"/>
      <c r="K807" s="126"/>
      <c r="L807" s="126" t="s">
        <v>6952</v>
      </c>
      <c r="M807" s="126" t="s">
        <v>6953</v>
      </c>
      <c r="N807" s="126">
        <v>18944755526</v>
      </c>
      <c r="O807" s="15" t="s">
        <v>6954</v>
      </c>
      <c r="P807" s="42" t="s">
        <v>6952</v>
      </c>
      <c r="Q807" s="42" t="s">
        <v>99</v>
      </c>
      <c r="R807" s="126" t="s">
        <v>6955</v>
      </c>
      <c r="S807" s="126" t="s">
        <v>6576</v>
      </c>
      <c r="T807" s="15" t="s">
        <v>464</v>
      </c>
      <c r="U807" s="126">
        <v>1</v>
      </c>
      <c r="V807" s="198" t="s">
        <v>45</v>
      </c>
      <c r="W807" s="211" t="s">
        <v>3787</v>
      </c>
      <c r="X807" s="29" t="s">
        <v>6956</v>
      </c>
      <c r="Y807" s="198" t="s">
        <v>45</v>
      </c>
      <c r="Z807" s="198" t="s">
        <v>45</v>
      </c>
      <c r="AA807" s="198" t="s">
        <v>45</v>
      </c>
      <c r="AB807" s="198" t="s">
        <v>45</v>
      </c>
      <c r="AC807" s="196"/>
      <c r="AD807" s="13" t="s">
        <v>91</v>
      </c>
    </row>
    <row r="808" customHeight="1" spans="1:30">
      <c r="A808" s="13">
        <v>816</v>
      </c>
      <c r="B808" s="198" t="s">
        <v>30</v>
      </c>
      <c r="C808" s="32" t="s">
        <v>4688</v>
      </c>
      <c r="D808" s="195" t="s">
        <v>6957</v>
      </c>
      <c r="E808" s="215" t="s">
        <v>6958</v>
      </c>
      <c r="F808" s="199" t="s">
        <v>6959</v>
      </c>
      <c r="G808" s="199"/>
      <c r="H808" s="217" t="s">
        <v>6960</v>
      </c>
      <c r="I808" s="217"/>
      <c r="J808" s="15"/>
      <c r="K808" s="198"/>
      <c r="L808" s="198" t="s">
        <v>6961</v>
      </c>
      <c r="M808" s="198" t="s">
        <v>6962</v>
      </c>
      <c r="N808" s="198">
        <v>18664046722</v>
      </c>
      <c r="O808" s="15" t="s">
        <v>6963</v>
      </c>
      <c r="P808" s="198" t="s">
        <v>6964</v>
      </c>
      <c r="Q808" s="198" t="s">
        <v>99</v>
      </c>
      <c r="R808" s="126" t="s">
        <v>6965</v>
      </c>
      <c r="S808" s="199" t="s">
        <v>2379</v>
      </c>
      <c r="T808" s="15" t="s">
        <v>464</v>
      </c>
      <c r="U808" s="198">
        <v>1</v>
      </c>
      <c r="V808" s="198" t="s">
        <v>45</v>
      </c>
      <c r="W808" s="211" t="s">
        <v>3787</v>
      </c>
      <c r="X808" s="29" t="s">
        <v>6966</v>
      </c>
      <c r="Y808" s="198" t="s">
        <v>45</v>
      </c>
      <c r="Z808" s="198" t="s">
        <v>45</v>
      </c>
      <c r="AA808" s="198" t="s">
        <v>45</v>
      </c>
      <c r="AB808" s="198" t="s">
        <v>45</v>
      </c>
      <c r="AC808" s="203"/>
      <c r="AD808" s="13" t="s">
        <v>90</v>
      </c>
    </row>
    <row r="809" customHeight="1" spans="1:30">
      <c r="A809" s="13">
        <v>817</v>
      </c>
      <c r="B809" s="198" t="s">
        <v>30</v>
      </c>
      <c r="C809" s="13" t="s">
        <v>31</v>
      </c>
      <c r="D809" s="195" t="s">
        <v>91</v>
      </c>
      <c r="E809" s="198" t="s">
        <v>2413</v>
      </c>
      <c r="F809" s="199" t="s">
        <v>6967</v>
      </c>
      <c r="G809" s="199"/>
      <c r="H809" s="217" t="s">
        <v>6968</v>
      </c>
      <c r="I809" s="217"/>
      <c r="J809" s="15"/>
      <c r="K809" s="198"/>
      <c r="L809" s="247" t="s">
        <v>6969</v>
      </c>
      <c r="M809" s="247" t="s">
        <v>6970</v>
      </c>
      <c r="N809" s="248">
        <v>13509816602</v>
      </c>
      <c r="O809" s="15" t="s">
        <v>6971</v>
      </c>
      <c r="P809" s="249" t="s">
        <v>6972</v>
      </c>
      <c r="Q809" s="249" t="s">
        <v>6973</v>
      </c>
      <c r="R809" s="255" t="s">
        <v>6974</v>
      </c>
      <c r="S809" s="197" t="s">
        <v>559</v>
      </c>
      <c r="T809" s="15" t="s">
        <v>464</v>
      </c>
      <c r="U809" s="198">
        <v>1</v>
      </c>
      <c r="V809" s="198" t="s">
        <v>45</v>
      </c>
      <c r="W809" s="211" t="s">
        <v>3787</v>
      </c>
      <c r="X809" s="29" t="s">
        <v>6975</v>
      </c>
      <c r="Y809" s="198" t="s">
        <v>45</v>
      </c>
      <c r="Z809" s="198" t="s">
        <v>88</v>
      </c>
      <c r="AA809" s="198" t="s">
        <v>45</v>
      </c>
      <c r="AB809" s="198" t="s">
        <v>45</v>
      </c>
      <c r="AC809" s="203"/>
      <c r="AD809" s="13" t="s">
        <v>91</v>
      </c>
    </row>
    <row r="810" customHeight="1" spans="1:30">
      <c r="A810" s="13">
        <v>818</v>
      </c>
      <c r="B810" s="198" t="s">
        <v>30</v>
      </c>
      <c r="C810" s="13" t="s">
        <v>31</v>
      </c>
      <c r="D810" s="195" t="s">
        <v>2763</v>
      </c>
      <c r="E810" s="198" t="s">
        <v>6976</v>
      </c>
      <c r="F810" s="199" t="s">
        <v>6977</v>
      </c>
      <c r="G810" s="199"/>
      <c r="H810" s="217" t="s">
        <v>6978</v>
      </c>
      <c r="I810" s="217"/>
      <c r="J810" s="15"/>
      <c r="K810" s="198"/>
      <c r="L810" s="198" t="s">
        <v>6979</v>
      </c>
      <c r="M810" s="198" t="s">
        <v>6980</v>
      </c>
      <c r="N810" s="198">
        <v>13928323685</v>
      </c>
      <c r="O810" s="15" t="s">
        <v>6981</v>
      </c>
      <c r="P810" s="210" t="s">
        <v>6982</v>
      </c>
      <c r="Q810" s="210" t="s">
        <v>1057</v>
      </c>
      <c r="R810" s="126" t="s">
        <v>6983</v>
      </c>
      <c r="S810" s="197" t="s">
        <v>559</v>
      </c>
      <c r="T810" s="15" t="s">
        <v>464</v>
      </c>
      <c r="U810" s="198">
        <v>1</v>
      </c>
      <c r="V810" s="198" t="s">
        <v>45</v>
      </c>
      <c r="W810" s="211" t="s">
        <v>3787</v>
      </c>
      <c r="X810" s="29" t="s">
        <v>6984</v>
      </c>
      <c r="Y810" s="198" t="s">
        <v>45</v>
      </c>
      <c r="Z810" s="198" t="s">
        <v>45</v>
      </c>
      <c r="AA810" s="198" t="s">
        <v>45</v>
      </c>
      <c r="AB810" s="198" t="s">
        <v>45</v>
      </c>
      <c r="AC810" s="203"/>
      <c r="AD810" s="13" t="s">
        <v>48</v>
      </c>
    </row>
    <row r="811" customHeight="1" spans="1:30">
      <c r="A811" s="13">
        <v>819</v>
      </c>
      <c r="B811" s="198" t="s">
        <v>30</v>
      </c>
      <c r="C811" s="13" t="s">
        <v>31</v>
      </c>
      <c r="D811" s="195" t="s">
        <v>91</v>
      </c>
      <c r="E811" s="215" t="s">
        <v>2434</v>
      </c>
      <c r="F811" s="199" t="s">
        <v>6985</v>
      </c>
      <c r="G811" s="199"/>
      <c r="H811" s="217" t="s">
        <v>6986</v>
      </c>
      <c r="I811" s="217"/>
      <c r="J811" s="15"/>
      <c r="K811" s="198"/>
      <c r="L811" s="198" t="s">
        <v>6987</v>
      </c>
      <c r="M811" s="198" t="s">
        <v>6988</v>
      </c>
      <c r="N811" s="198">
        <v>13829297477</v>
      </c>
      <c r="O811" s="15" t="s">
        <v>6989</v>
      </c>
      <c r="P811" s="210" t="s">
        <v>6987</v>
      </c>
      <c r="Q811" s="210" t="s">
        <v>1057</v>
      </c>
      <c r="R811" s="126" t="s">
        <v>6990</v>
      </c>
      <c r="S811" s="199" t="s">
        <v>2379</v>
      </c>
      <c r="T811" s="15" t="s">
        <v>464</v>
      </c>
      <c r="U811" s="198">
        <v>1</v>
      </c>
      <c r="V811" s="198" t="s">
        <v>45</v>
      </c>
      <c r="W811" s="211" t="s">
        <v>3787</v>
      </c>
      <c r="X811" s="29" t="s">
        <v>6991</v>
      </c>
      <c r="Y811" s="198" t="s">
        <v>45</v>
      </c>
      <c r="Z811" s="198" t="s">
        <v>88</v>
      </c>
      <c r="AA811" s="198" t="s">
        <v>45</v>
      </c>
      <c r="AB811" s="198" t="s">
        <v>45</v>
      </c>
      <c r="AC811" s="203"/>
      <c r="AD811" s="13" t="s">
        <v>91</v>
      </c>
    </row>
    <row r="812" customHeight="1" spans="1:30">
      <c r="A812" s="13">
        <v>820</v>
      </c>
      <c r="B812" s="198" t="s">
        <v>30</v>
      </c>
      <c r="C812" s="13" t="s">
        <v>31</v>
      </c>
      <c r="D812" s="195" t="s">
        <v>162</v>
      </c>
      <c r="E812" s="214" t="s">
        <v>6659</v>
      </c>
      <c r="F812" s="199" t="s">
        <v>6992</v>
      </c>
      <c r="G812" s="199"/>
      <c r="H812" s="217" t="s">
        <v>6993</v>
      </c>
      <c r="I812" s="217"/>
      <c r="J812" s="15"/>
      <c r="K812" s="214"/>
      <c r="L812" s="214" t="s">
        <v>6994</v>
      </c>
      <c r="M812" s="214" t="s">
        <v>6995</v>
      </c>
      <c r="N812" s="15">
        <v>13316839337</v>
      </c>
      <c r="O812" s="15" t="s">
        <v>6996</v>
      </c>
      <c r="P812" s="15" t="s">
        <v>6994</v>
      </c>
      <c r="Q812" s="15" t="s">
        <v>133</v>
      </c>
      <c r="R812" s="214" t="s">
        <v>6997</v>
      </c>
      <c r="S812" s="199" t="s">
        <v>2379</v>
      </c>
      <c r="T812" s="15" t="s">
        <v>464</v>
      </c>
      <c r="U812" s="15">
        <v>1</v>
      </c>
      <c r="V812" s="214" t="s">
        <v>45</v>
      </c>
      <c r="W812" s="211" t="s">
        <v>3787</v>
      </c>
      <c r="X812" s="29" t="s">
        <v>6998</v>
      </c>
      <c r="Y812" s="214" t="s">
        <v>45</v>
      </c>
      <c r="Z812" s="214" t="s">
        <v>45</v>
      </c>
      <c r="AA812" s="214" t="s">
        <v>45</v>
      </c>
      <c r="AB812" s="214" t="s">
        <v>45</v>
      </c>
      <c r="AC812" s="197"/>
      <c r="AD812" s="13" t="s">
        <v>48</v>
      </c>
    </row>
    <row r="813" customHeight="1" spans="1:30">
      <c r="A813" s="14">
        <v>821</v>
      </c>
      <c r="B813" s="230" t="s">
        <v>30</v>
      </c>
      <c r="C813" s="14" t="s">
        <v>31</v>
      </c>
      <c r="D813" s="226" t="s">
        <v>91</v>
      </c>
      <c r="E813" s="231" t="s">
        <v>6999</v>
      </c>
      <c r="F813" s="225" t="s">
        <v>7000</v>
      </c>
      <c r="G813" s="225"/>
      <c r="H813" s="229" t="s">
        <v>7001</v>
      </c>
      <c r="I813" s="229"/>
      <c r="J813" s="14"/>
      <c r="K813" s="231"/>
      <c r="L813" s="231" t="s">
        <v>7002</v>
      </c>
      <c r="M813" s="231" t="s">
        <v>7003</v>
      </c>
      <c r="N813" s="14">
        <v>13549302085</v>
      </c>
      <c r="O813" s="14" t="s">
        <v>7004</v>
      </c>
      <c r="P813" s="250" t="s">
        <v>7005</v>
      </c>
      <c r="Q813" s="250" t="s">
        <v>7006</v>
      </c>
      <c r="R813" s="231" t="s">
        <v>7007</v>
      </c>
      <c r="S813" s="254" t="s">
        <v>559</v>
      </c>
      <c r="T813" s="14" t="s">
        <v>1373</v>
      </c>
      <c r="U813" s="14">
        <v>2</v>
      </c>
      <c r="V813" s="231" t="s">
        <v>45</v>
      </c>
      <c r="W813" s="240" t="s">
        <v>3787</v>
      </c>
      <c r="X813" s="106" t="s">
        <v>7008</v>
      </c>
      <c r="Y813" s="214" t="s">
        <v>45</v>
      </c>
      <c r="Z813" s="214" t="s">
        <v>45</v>
      </c>
      <c r="AA813" s="214" t="s">
        <v>45</v>
      </c>
      <c r="AB813" s="214" t="s">
        <v>45</v>
      </c>
      <c r="AC813" s="197"/>
      <c r="AD813" s="13" t="s">
        <v>91</v>
      </c>
    </row>
    <row r="814" customHeight="1" spans="1:30">
      <c r="A814" s="13">
        <v>822</v>
      </c>
      <c r="B814" s="199" t="s">
        <v>30</v>
      </c>
      <c r="C814" s="13" t="s">
        <v>31</v>
      </c>
      <c r="D814" s="195" t="s">
        <v>91</v>
      </c>
      <c r="E814" s="199" t="s">
        <v>270</v>
      </c>
      <c r="F814" s="199" t="s">
        <v>7009</v>
      </c>
      <c r="G814" s="199"/>
      <c r="H814" s="217" t="s">
        <v>7010</v>
      </c>
      <c r="I814" s="217"/>
      <c r="J814" s="15"/>
      <c r="K814" s="199"/>
      <c r="L814" s="199" t="s">
        <v>7011</v>
      </c>
      <c r="M814" s="199" t="s">
        <v>7012</v>
      </c>
      <c r="N814" s="213">
        <v>15322969448</v>
      </c>
      <c r="O814" s="211" t="s">
        <v>7013</v>
      </c>
      <c r="P814" s="212" t="s">
        <v>7011</v>
      </c>
      <c r="Q814" s="212" t="s">
        <v>2335</v>
      </c>
      <c r="R814" s="218" t="s">
        <v>7014</v>
      </c>
      <c r="S814" s="126" t="s">
        <v>6576</v>
      </c>
      <c r="T814" s="15" t="s">
        <v>464</v>
      </c>
      <c r="U814" s="199">
        <v>2</v>
      </c>
      <c r="V814" s="199" t="s">
        <v>45</v>
      </c>
      <c r="W814" s="211" t="s">
        <v>3787</v>
      </c>
      <c r="X814" s="29" t="s">
        <v>7015</v>
      </c>
      <c r="Y814" s="199" t="s">
        <v>45</v>
      </c>
      <c r="Z814" s="199" t="s">
        <v>45</v>
      </c>
      <c r="AA814" s="199" t="s">
        <v>45</v>
      </c>
      <c r="AB814" s="199" t="s">
        <v>45</v>
      </c>
      <c r="AC814" s="197"/>
      <c r="AD814" s="13" t="s">
        <v>91</v>
      </c>
    </row>
    <row r="815" customHeight="1" spans="1:30">
      <c r="A815" s="13">
        <v>823</v>
      </c>
      <c r="B815" s="199" t="s">
        <v>30</v>
      </c>
      <c r="C815" s="199" t="s">
        <v>7016</v>
      </c>
      <c r="D815" s="195" t="s">
        <v>7016</v>
      </c>
      <c r="E815" s="199" t="s">
        <v>7017</v>
      </c>
      <c r="F815" s="199" t="s">
        <v>7018</v>
      </c>
      <c r="G815" s="199"/>
      <c r="H815" s="217" t="s">
        <v>7019</v>
      </c>
      <c r="I815" s="217"/>
      <c r="J815" s="15"/>
      <c r="K815" s="197"/>
      <c r="L815" s="199" t="s">
        <v>7020</v>
      </c>
      <c r="M815" s="199" t="s">
        <v>7021</v>
      </c>
      <c r="N815" s="213">
        <v>18017008198</v>
      </c>
      <c r="O815" s="211" t="s">
        <v>7022</v>
      </c>
      <c r="P815" s="212" t="s">
        <v>7020</v>
      </c>
      <c r="Q815" s="212" t="s">
        <v>133</v>
      </c>
      <c r="R815" s="218" t="s">
        <v>7023</v>
      </c>
      <c r="S815" s="126" t="s">
        <v>6576</v>
      </c>
      <c r="T815" s="15" t="s">
        <v>464</v>
      </c>
      <c r="U815" s="199">
        <v>1</v>
      </c>
      <c r="V815" s="199" t="s">
        <v>45</v>
      </c>
      <c r="W815" s="211" t="s">
        <v>3787</v>
      </c>
      <c r="X815" s="29" t="s">
        <v>7024</v>
      </c>
      <c r="Y815" s="214" t="s">
        <v>45</v>
      </c>
      <c r="Z815" s="214" t="s">
        <v>45</v>
      </c>
      <c r="AA815" s="214" t="s">
        <v>45</v>
      </c>
      <c r="AB815" s="214" t="s">
        <v>45</v>
      </c>
      <c r="AC815" s="221"/>
      <c r="AD815" s="13" t="s">
        <v>90</v>
      </c>
    </row>
    <row r="816" customHeight="1" spans="1:30">
      <c r="A816" s="13">
        <v>824</v>
      </c>
      <c r="B816" s="198" t="s">
        <v>30</v>
      </c>
      <c r="C816" s="13" t="s">
        <v>31</v>
      </c>
      <c r="D816" s="195" t="s">
        <v>91</v>
      </c>
      <c r="E816" s="198" t="s">
        <v>270</v>
      </c>
      <c r="F816" s="199" t="s">
        <v>7025</v>
      </c>
      <c r="G816" s="199"/>
      <c r="H816" s="217" t="s">
        <v>7026</v>
      </c>
      <c r="I816" s="217"/>
      <c r="J816" s="15"/>
      <c r="K816" s="197"/>
      <c r="L816" s="242" t="s">
        <v>7027</v>
      </c>
      <c r="M816" s="242"/>
      <c r="N816" s="197">
        <v>18898708130</v>
      </c>
      <c r="O816" s="15" t="s">
        <v>7028</v>
      </c>
      <c r="P816" s="210" t="s">
        <v>7027</v>
      </c>
      <c r="Q816" s="210" t="s">
        <v>99</v>
      </c>
      <c r="R816" s="29" t="s">
        <v>7029</v>
      </c>
      <c r="S816" s="197" t="s">
        <v>559</v>
      </c>
      <c r="T816" s="15" t="s">
        <v>464</v>
      </c>
      <c r="U816" s="203">
        <v>2</v>
      </c>
      <c r="V816" s="196" t="s">
        <v>45</v>
      </c>
      <c r="W816" s="211" t="s">
        <v>3787</v>
      </c>
      <c r="X816" s="29" t="s">
        <v>7030</v>
      </c>
      <c r="Y816" s="196" t="s">
        <v>45</v>
      </c>
      <c r="Z816" s="196" t="s">
        <v>45</v>
      </c>
      <c r="AA816" s="196" t="s">
        <v>45</v>
      </c>
      <c r="AB816" s="196" t="s">
        <v>45</v>
      </c>
      <c r="AC816" s="197"/>
      <c r="AD816" s="13" t="s">
        <v>91</v>
      </c>
    </row>
    <row r="817" customHeight="1" spans="1:30">
      <c r="A817" s="16">
        <v>825</v>
      </c>
      <c r="B817" s="223" t="s">
        <v>30</v>
      </c>
      <c r="C817" s="16" t="s">
        <v>31</v>
      </c>
      <c r="D817" s="224" t="s">
        <v>91</v>
      </c>
      <c r="E817" s="232" t="s">
        <v>92</v>
      </c>
      <c r="F817" s="233" t="s">
        <v>7031</v>
      </c>
      <c r="G817" s="233"/>
      <c r="H817" s="234" t="s">
        <v>7032</v>
      </c>
      <c r="I817" s="234"/>
      <c r="J817" s="16"/>
      <c r="K817" s="232"/>
      <c r="L817" s="232" t="s">
        <v>7033</v>
      </c>
      <c r="M817" s="232"/>
      <c r="N817" s="232">
        <v>18576510083</v>
      </c>
      <c r="O817" s="251" t="s">
        <v>7034</v>
      </c>
      <c r="P817" s="252" t="s">
        <v>7035</v>
      </c>
      <c r="Q817" s="252" t="s">
        <v>7036</v>
      </c>
      <c r="R817" s="251" t="s">
        <v>7037</v>
      </c>
      <c r="S817" s="232" t="s">
        <v>559</v>
      </c>
      <c r="T817" s="16" t="s">
        <v>464</v>
      </c>
      <c r="U817" s="232">
        <v>1</v>
      </c>
      <c r="V817" s="232" t="s">
        <v>45</v>
      </c>
      <c r="W817" s="251" t="s">
        <v>3787</v>
      </c>
      <c r="X817" s="102" t="s">
        <v>7038</v>
      </c>
      <c r="Y817" s="232" t="s">
        <v>88</v>
      </c>
      <c r="Z817" s="232" t="s">
        <v>88</v>
      </c>
      <c r="AA817" s="232" t="s">
        <v>88</v>
      </c>
      <c r="AB817" s="232" t="s">
        <v>88</v>
      </c>
      <c r="AC817" s="232"/>
      <c r="AD817" s="16" t="s">
        <v>91</v>
      </c>
    </row>
    <row r="818" customHeight="1" spans="1:30">
      <c r="A818" s="13">
        <v>826</v>
      </c>
      <c r="B818" s="198" t="s">
        <v>30</v>
      </c>
      <c r="C818" s="13" t="s">
        <v>31</v>
      </c>
      <c r="D818" s="195" t="s">
        <v>162</v>
      </c>
      <c r="E818" s="197" t="s">
        <v>3545</v>
      </c>
      <c r="F818" s="199" t="s">
        <v>7039</v>
      </c>
      <c r="G818" s="199"/>
      <c r="H818" s="217" t="s">
        <v>7040</v>
      </c>
      <c r="I818" s="217"/>
      <c r="J818" s="15"/>
      <c r="K818" s="197"/>
      <c r="L818" s="197" t="s">
        <v>7041</v>
      </c>
      <c r="M818" s="197"/>
      <c r="N818" s="197">
        <v>13925548360</v>
      </c>
      <c r="O818" s="211" t="s">
        <v>7042</v>
      </c>
      <c r="P818" s="212" t="s">
        <v>7041</v>
      </c>
      <c r="Q818" s="212" t="s">
        <v>99</v>
      </c>
      <c r="R818" s="211" t="s">
        <v>7043</v>
      </c>
      <c r="S818" s="197" t="s">
        <v>559</v>
      </c>
      <c r="T818" s="15" t="s">
        <v>464</v>
      </c>
      <c r="U818" s="197">
        <v>1</v>
      </c>
      <c r="V818" s="197" t="s">
        <v>45</v>
      </c>
      <c r="W818" s="211" t="s">
        <v>3787</v>
      </c>
      <c r="X818" s="29" t="s">
        <v>7044</v>
      </c>
      <c r="Y818" s="197" t="s">
        <v>45</v>
      </c>
      <c r="Z818" s="197" t="s">
        <v>88</v>
      </c>
      <c r="AA818" s="197" t="s">
        <v>45</v>
      </c>
      <c r="AB818" s="197" t="s">
        <v>45</v>
      </c>
      <c r="AC818" s="197"/>
      <c r="AD818" s="13" t="s">
        <v>48</v>
      </c>
    </row>
    <row r="819" customHeight="1" spans="1:30">
      <c r="A819" s="13">
        <v>827</v>
      </c>
      <c r="B819" s="198" t="s">
        <v>30</v>
      </c>
      <c r="C819" s="13" t="s">
        <v>31</v>
      </c>
      <c r="D819" s="195" t="s">
        <v>91</v>
      </c>
      <c r="E819" s="198" t="s">
        <v>6673</v>
      </c>
      <c r="F819" s="199" t="s">
        <v>7045</v>
      </c>
      <c r="G819" s="199"/>
      <c r="H819" s="217" t="s">
        <v>7046</v>
      </c>
      <c r="I819" s="217"/>
      <c r="J819" s="15"/>
      <c r="K819" s="126"/>
      <c r="L819" s="126" t="s">
        <v>7047</v>
      </c>
      <c r="M819" s="126" t="s">
        <v>7048</v>
      </c>
      <c r="N819" s="126">
        <v>18575887938</v>
      </c>
      <c r="O819" s="15" t="s">
        <v>7049</v>
      </c>
      <c r="P819" s="42" t="s">
        <v>7047</v>
      </c>
      <c r="Q819" s="42" t="s">
        <v>99</v>
      </c>
      <c r="R819" s="132" t="s">
        <v>7050</v>
      </c>
      <c r="S819" s="126" t="s">
        <v>6576</v>
      </c>
      <c r="T819" s="15" t="s">
        <v>464</v>
      </c>
      <c r="U819" s="214">
        <v>1</v>
      </c>
      <c r="V819" s="126" t="s">
        <v>45</v>
      </c>
      <c r="W819" s="211" t="s">
        <v>3787</v>
      </c>
      <c r="X819" s="29" t="s">
        <v>7051</v>
      </c>
      <c r="Y819" s="126" t="s">
        <v>45</v>
      </c>
      <c r="Z819" s="126" t="s">
        <v>45</v>
      </c>
      <c r="AA819" s="126" t="s">
        <v>45</v>
      </c>
      <c r="AB819" s="126" t="s">
        <v>45</v>
      </c>
      <c r="AC819" s="196"/>
      <c r="AD819" s="13" t="s">
        <v>91</v>
      </c>
    </row>
    <row r="820" customHeight="1" spans="1:30">
      <c r="A820" s="13">
        <v>828</v>
      </c>
      <c r="B820" s="198" t="s">
        <v>30</v>
      </c>
      <c r="C820" s="13" t="s">
        <v>31</v>
      </c>
      <c r="D820" s="195" t="s">
        <v>91</v>
      </c>
      <c r="E820" s="198" t="s">
        <v>6673</v>
      </c>
      <c r="F820" s="199" t="s">
        <v>7052</v>
      </c>
      <c r="G820" s="199"/>
      <c r="H820" s="217" t="s">
        <v>7053</v>
      </c>
      <c r="I820" s="217"/>
      <c r="J820" s="15"/>
      <c r="K820" s="126"/>
      <c r="L820" s="126" t="s">
        <v>7054</v>
      </c>
      <c r="M820" s="126" t="s">
        <v>7055</v>
      </c>
      <c r="N820" s="126">
        <v>15625562239</v>
      </c>
      <c r="O820" s="15" t="s">
        <v>7056</v>
      </c>
      <c r="P820" s="42" t="s">
        <v>7057</v>
      </c>
      <c r="Q820" s="42" t="s">
        <v>7058</v>
      </c>
      <c r="R820" s="132" t="s">
        <v>7059</v>
      </c>
      <c r="S820" s="197" t="s">
        <v>559</v>
      </c>
      <c r="T820" s="15" t="s">
        <v>464</v>
      </c>
      <c r="U820" s="214">
        <v>2</v>
      </c>
      <c r="V820" s="126" t="s">
        <v>45</v>
      </c>
      <c r="W820" s="211" t="s">
        <v>3787</v>
      </c>
      <c r="X820" s="29" t="s">
        <v>7060</v>
      </c>
      <c r="Y820" s="126" t="s">
        <v>88</v>
      </c>
      <c r="Z820" s="126" t="s">
        <v>88</v>
      </c>
      <c r="AA820" s="126" t="s">
        <v>45</v>
      </c>
      <c r="AB820" s="126" t="s">
        <v>45</v>
      </c>
      <c r="AC820" s="196"/>
      <c r="AD820" s="13" t="s">
        <v>91</v>
      </c>
    </row>
    <row r="821" customHeight="1" spans="1:30">
      <c r="A821" s="13">
        <v>829</v>
      </c>
      <c r="B821" s="194" t="s">
        <v>30</v>
      </c>
      <c r="C821" s="13" t="s">
        <v>31</v>
      </c>
      <c r="D821" s="195" t="s">
        <v>91</v>
      </c>
      <c r="E821" s="203" t="s">
        <v>6455</v>
      </c>
      <c r="F821" s="199" t="s">
        <v>7061</v>
      </c>
      <c r="G821" s="199"/>
      <c r="H821" s="217" t="s">
        <v>7062</v>
      </c>
      <c r="I821" s="217"/>
      <c r="J821" s="15"/>
      <c r="K821" s="203"/>
      <c r="L821" s="203" t="s">
        <v>7063</v>
      </c>
      <c r="M821" s="203" t="s">
        <v>7064</v>
      </c>
      <c r="N821" s="195">
        <v>13332621878</v>
      </c>
      <c r="O821" s="195" t="s">
        <v>7065</v>
      </c>
      <c r="P821" s="195" t="s">
        <v>7066</v>
      </c>
      <c r="Q821" s="195" t="s">
        <v>6032</v>
      </c>
      <c r="R821" s="214" t="s">
        <v>7067</v>
      </c>
      <c r="S821" s="199" t="s">
        <v>2379</v>
      </c>
      <c r="T821" s="15" t="s">
        <v>464</v>
      </c>
      <c r="U821" s="203">
        <v>1</v>
      </c>
      <c r="V821" s="203" t="s">
        <v>45</v>
      </c>
      <c r="W821" s="211" t="s">
        <v>3787</v>
      </c>
      <c r="X821" s="29" t="s">
        <v>7068</v>
      </c>
      <c r="Y821" s="203" t="s">
        <v>45</v>
      </c>
      <c r="Z821" s="203" t="s">
        <v>45</v>
      </c>
      <c r="AA821" s="203" t="s">
        <v>45</v>
      </c>
      <c r="AB821" s="203" t="s">
        <v>45</v>
      </c>
      <c r="AC821" s="197"/>
      <c r="AD821" s="13" t="s">
        <v>91</v>
      </c>
    </row>
    <row r="822" customHeight="1" spans="1:30">
      <c r="A822" s="13">
        <v>830</v>
      </c>
      <c r="B822" s="194" t="s">
        <v>30</v>
      </c>
      <c r="C822" s="13" t="s">
        <v>31</v>
      </c>
      <c r="D822" s="195" t="s">
        <v>91</v>
      </c>
      <c r="E822" s="203" t="s">
        <v>2833</v>
      </c>
      <c r="F822" s="199" t="s">
        <v>7069</v>
      </c>
      <c r="G822" s="199"/>
      <c r="H822" s="217" t="s">
        <v>7070</v>
      </c>
      <c r="I822" s="217"/>
      <c r="J822" s="15"/>
      <c r="K822" s="203"/>
      <c r="L822" s="203" t="s">
        <v>7071</v>
      </c>
      <c r="M822" s="203" t="s">
        <v>7072</v>
      </c>
      <c r="N822" s="203">
        <v>13038896372</v>
      </c>
      <c r="O822" s="15" t="s">
        <v>7073</v>
      </c>
      <c r="P822" s="243" t="s">
        <v>7071</v>
      </c>
      <c r="Q822" s="243" t="s">
        <v>133</v>
      </c>
      <c r="R822" s="214" t="s">
        <v>7074</v>
      </c>
      <c r="S822" s="199" t="s">
        <v>2379</v>
      </c>
      <c r="T822" s="15" t="s">
        <v>464</v>
      </c>
      <c r="U822" s="203">
        <v>1</v>
      </c>
      <c r="V822" s="203" t="s">
        <v>45</v>
      </c>
      <c r="W822" s="211" t="s">
        <v>3787</v>
      </c>
      <c r="X822" s="29" t="s">
        <v>7075</v>
      </c>
      <c r="Y822" s="203" t="s">
        <v>88</v>
      </c>
      <c r="Z822" s="203" t="s">
        <v>88</v>
      </c>
      <c r="AA822" s="203" t="s">
        <v>88</v>
      </c>
      <c r="AB822" s="203" t="s">
        <v>88</v>
      </c>
      <c r="AC822" s="197"/>
      <c r="AD822" s="13" t="s">
        <v>91</v>
      </c>
    </row>
    <row r="823" customHeight="1" spans="1:30">
      <c r="A823" s="13">
        <v>831</v>
      </c>
      <c r="B823" s="194" t="s">
        <v>30</v>
      </c>
      <c r="C823" s="13" t="s">
        <v>31</v>
      </c>
      <c r="D823" s="195" t="s">
        <v>91</v>
      </c>
      <c r="E823" s="201" t="s">
        <v>1846</v>
      </c>
      <c r="F823" s="199" t="s">
        <v>7076</v>
      </c>
      <c r="G823" s="199"/>
      <c r="H823" s="217" t="s">
        <v>2569</v>
      </c>
      <c r="I823" s="217"/>
      <c r="J823" s="15"/>
      <c r="K823" s="203"/>
      <c r="L823" s="242" t="s">
        <v>7077</v>
      </c>
      <c r="M823" s="195" t="s">
        <v>7078</v>
      </c>
      <c r="N823" s="242">
        <v>13926821276</v>
      </c>
      <c r="O823" s="15" t="s">
        <v>7079</v>
      </c>
      <c r="P823" s="210" t="s">
        <v>7077</v>
      </c>
      <c r="Q823" s="210" t="s">
        <v>99</v>
      </c>
      <c r="R823" s="29" t="s">
        <v>7080</v>
      </c>
      <c r="S823" s="199" t="s">
        <v>2379</v>
      </c>
      <c r="T823" s="15" t="s">
        <v>464</v>
      </c>
      <c r="U823" s="201">
        <v>1</v>
      </c>
      <c r="V823" s="203" t="s">
        <v>45</v>
      </c>
      <c r="W823" s="211" t="s">
        <v>3787</v>
      </c>
      <c r="X823" s="29" t="s">
        <v>7081</v>
      </c>
      <c r="Y823" s="203" t="s">
        <v>45</v>
      </c>
      <c r="Z823" s="203" t="s">
        <v>45</v>
      </c>
      <c r="AA823" s="203" t="s">
        <v>45</v>
      </c>
      <c r="AB823" s="203" t="s">
        <v>45</v>
      </c>
      <c r="AC823" s="197"/>
      <c r="AD823" s="13" t="s">
        <v>91</v>
      </c>
    </row>
    <row r="824" customHeight="1" spans="1:30">
      <c r="A824" s="13">
        <v>832</v>
      </c>
      <c r="B824" s="194" t="s">
        <v>30</v>
      </c>
      <c r="C824" s="198" t="s">
        <v>75</v>
      </c>
      <c r="D824" s="195" t="s">
        <v>7082</v>
      </c>
      <c r="E824" s="198" t="s">
        <v>7083</v>
      </c>
      <c r="F824" s="199" t="s">
        <v>7084</v>
      </c>
      <c r="G824" s="199"/>
      <c r="H824" s="217" t="s">
        <v>7085</v>
      </c>
      <c r="I824" s="217"/>
      <c r="J824" s="15"/>
      <c r="K824" s="203"/>
      <c r="L824" s="242" t="s">
        <v>7086</v>
      </c>
      <c r="M824" s="198" t="s">
        <v>7087</v>
      </c>
      <c r="N824" s="198">
        <v>18925738001</v>
      </c>
      <c r="O824" s="15" t="s">
        <v>7088</v>
      </c>
      <c r="P824" s="195"/>
      <c r="Q824" s="195"/>
      <c r="R824" s="126" t="s">
        <v>7089</v>
      </c>
      <c r="S824" s="199" t="s">
        <v>2379</v>
      </c>
      <c r="T824" s="15" t="s">
        <v>464</v>
      </c>
      <c r="U824" s="198">
        <v>1</v>
      </c>
      <c r="V824" s="198" t="s">
        <v>45</v>
      </c>
      <c r="W824" s="211" t="s">
        <v>3787</v>
      </c>
      <c r="X824" s="29" t="s">
        <v>7090</v>
      </c>
      <c r="Y824" s="197" t="s">
        <v>88</v>
      </c>
      <c r="Z824" s="197" t="s">
        <v>88</v>
      </c>
      <c r="AA824" s="197" t="s">
        <v>88</v>
      </c>
      <c r="AB824" s="197" t="s">
        <v>88</v>
      </c>
      <c r="AC824" s="197"/>
      <c r="AD824" s="13" t="s">
        <v>90</v>
      </c>
    </row>
    <row r="825" customHeight="1" spans="1:30">
      <c r="A825" s="13">
        <v>833</v>
      </c>
      <c r="B825" s="194" t="s">
        <v>30</v>
      </c>
      <c r="C825" s="13" t="s">
        <v>31</v>
      </c>
      <c r="D825" s="195" t="s">
        <v>91</v>
      </c>
      <c r="E825" s="201" t="s">
        <v>2231</v>
      </c>
      <c r="F825" s="199" t="s">
        <v>7091</v>
      </c>
      <c r="G825" s="199"/>
      <c r="H825" s="217" t="s">
        <v>7092</v>
      </c>
      <c r="I825" s="217"/>
      <c r="J825" s="15"/>
      <c r="K825" s="203"/>
      <c r="L825" s="242" t="s">
        <v>7086</v>
      </c>
      <c r="M825" s="242" t="s">
        <v>7087</v>
      </c>
      <c r="N825" s="242">
        <v>18925738001</v>
      </c>
      <c r="O825" s="242" t="s">
        <v>7088</v>
      </c>
      <c r="P825" s="195"/>
      <c r="Q825" s="195"/>
      <c r="R825" s="29" t="s">
        <v>7093</v>
      </c>
      <c r="S825" s="199" t="s">
        <v>2379</v>
      </c>
      <c r="T825" s="15" t="s">
        <v>464</v>
      </c>
      <c r="U825" s="201">
        <v>1</v>
      </c>
      <c r="V825" s="198" t="s">
        <v>45</v>
      </c>
      <c r="W825" s="211" t="s">
        <v>3787</v>
      </c>
      <c r="X825" s="29" t="s">
        <v>7094</v>
      </c>
      <c r="Y825" s="197" t="s">
        <v>88</v>
      </c>
      <c r="Z825" s="197" t="s">
        <v>88</v>
      </c>
      <c r="AA825" s="197" t="s">
        <v>88</v>
      </c>
      <c r="AB825" s="197" t="s">
        <v>88</v>
      </c>
      <c r="AC825" s="197"/>
      <c r="AD825" s="13" t="s">
        <v>91</v>
      </c>
    </row>
    <row r="826" customHeight="1" spans="1:30">
      <c r="A826" s="13">
        <v>834</v>
      </c>
      <c r="B826" s="126" t="s">
        <v>30</v>
      </c>
      <c r="C826" s="13" t="s">
        <v>31</v>
      </c>
      <c r="D826" s="195" t="s">
        <v>1161</v>
      </c>
      <c r="E826" s="198" t="s">
        <v>7095</v>
      </c>
      <c r="F826" s="199" t="s">
        <v>7096</v>
      </c>
      <c r="G826" s="199"/>
      <c r="H826" s="217" t="s">
        <v>7097</v>
      </c>
      <c r="I826" s="217"/>
      <c r="J826" s="15"/>
      <c r="K826" s="126"/>
      <c r="L826" s="126" t="s">
        <v>7098</v>
      </c>
      <c r="M826" s="126"/>
      <c r="N826" s="126">
        <v>13750036601</v>
      </c>
      <c r="O826" s="15" t="s">
        <v>7099</v>
      </c>
      <c r="P826" s="126" t="s">
        <v>7098</v>
      </c>
      <c r="Q826" s="126" t="s">
        <v>4305</v>
      </c>
      <c r="R826" s="132" t="s">
        <v>7100</v>
      </c>
      <c r="S826" s="126" t="s">
        <v>6576</v>
      </c>
      <c r="T826" s="15" t="s">
        <v>464</v>
      </c>
      <c r="U826" s="214">
        <v>1</v>
      </c>
      <c r="V826" s="126" t="s">
        <v>45</v>
      </c>
      <c r="W826" s="211" t="s">
        <v>3787</v>
      </c>
      <c r="X826" s="29" t="s">
        <v>7101</v>
      </c>
      <c r="Y826" s="126" t="s">
        <v>45</v>
      </c>
      <c r="Z826" s="126" t="s">
        <v>45</v>
      </c>
      <c r="AA826" s="126" t="s">
        <v>45</v>
      </c>
      <c r="AB826" s="126" t="s">
        <v>45</v>
      </c>
      <c r="AC826" s="203"/>
      <c r="AD826" s="13" t="s">
        <v>48</v>
      </c>
    </row>
    <row r="827" customHeight="1" spans="1:30">
      <c r="A827" s="13">
        <v>835</v>
      </c>
      <c r="B827" s="195" t="s">
        <v>30</v>
      </c>
      <c r="C827" s="13" t="s">
        <v>31</v>
      </c>
      <c r="D827" s="195" t="s">
        <v>162</v>
      </c>
      <c r="E827" s="197" t="s">
        <v>3545</v>
      </c>
      <c r="F827" s="199" t="s">
        <v>7102</v>
      </c>
      <c r="G827" s="199"/>
      <c r="H827" s="217" t="s">
        <v>7103</v>
      </c>
      <c r="I827" s="217"/>
      <c r="J827" s="15"/>
      <c r="K827" s="198"/>
      <c r="L827" s="197" t="s">
        <v>7104</v>
      </c>
      <c r="M827" s="197"/>
      <c r="N827" s="197">
        <v>13534114920</v>
      </c>
      <c r="O827" s="15" t="s">
        <v>7105</v>
      </c>
      <c r="P827" s="210" t="s">
        <v>7104</v>
      </c>
      <c r="Q827" s="210" t="s">
        <v>133</v>
      </c>
      <c r="R827" s="211" t="s">
        <v>7106</v>
      </c>
      <c r="S827" s="197" t="s">
        <v>559</v>
      </c>
      <c r="T827" s="15" t="s">
        <v>464</v>
      </c>
      <c r="U827" s="197">
        <v>1</v>
      </c>
      <c r="V827" s="198" t="s">
        <v>45</v>
      </c>
      <c r="W827" s="211" t="s">
        <v>3787</v>
      </c>
      <c r="X827" s="29" t="s">
        <v>7107</v>
      </c>
      <c r="Y827" s="198" t="s">
        <v>45</v>
      </c>
      <c r="Z827" s="198" t="s">
        <v>88</v>
      </c>
      <c r="AA827" s="198" t="s">
        <v>45</v>
      </c>
      <c r="AB827" s="198" t="s">
        <v>45</v>
      </c>
      <c r="AC827" s="197"/>
      <c r="AD827" s="13" t="s">
        <v>48</v>
      </c>
    </row>
    <row r="828" customHeight="1" spans="1:30">
      <c r="A828" s="13">
        <v>836</v>
      </c>
      <c r="B828" s="198" t="s">
        <v>30</v>
      </c>
      <c r="C828" s="13" t="s">
        <v>31</v>
      </c>
      <c r="D828" s="195" t="s">
        <v>91</v>
      </c>
      <c r="E828" s="198" t="s">
        <v>284</v>
      </c>
      <c r="F828" s="199" t="s">
        <v>7108</v>
      </c>
      <c r="G828" s="199"/>
      <c r="H828" s="217" t="s">
        <v>7109</v>
      </c>
      <c r="I828" s="217"/>
      <c r="J828" s="15"/>
      <c r="K828" s="198"/>
      <c r="L828" s="198" t="s">
        <v>7110</v>
      </c>
      <c r="M828" s="198" t="s">
        <v>7111</v>
      </c>
      <c r="N828" s="198">
        <v>13825797925</v>
      </c>
      <c r="O828" s="15" t="s">
        <v>7112</v>
      </c>
      <c r="P828" s="198" t="s">
        <v>7110</v>
      </c>
      <c r="Q828" s="198" t="s">
        <v>7113</v>
      </c>
      <c r="R828" s="126" t="s">
        <v>7114</v>
      </c>
      <c r="S828" s="126" t="s">
        <v>6576</v>
      </c>
      <c r="T828" s="15" t="s">
        <v>464</v>
      </c>
      <c r="U828" s="198">
        <v>8</v>
      </c>
      <c r="V828" s="198" t="s">
        <v>88</v>
      </c>
      <c r="W828" s="211" t="s">
        <v>3787</v>
      </c>
      <c r="X828" s="29" t="s">
        <v>7115</v>
      </c>
      <c r="Y828" s="198" t="s">
        <v>45</v>
      </c>
      <c r="Z828" s="198" t="s">
        <v>45</v>
      </c>
      <c r="AA828" s="198" t="s">
        <v>45</v>
      </c>
      <c r="AB828" s="198" t="s">
        <v>45</v>
      </c>
      <c r="AC828" s="203"/>
      <c r="AD828" s="13" t="s">
        <v>91</v>
      </c>
    </row>
    <row r="829" customHeight="1" spans="1:30">
      <c r="A829" s="16">
        <v>837</v>
      </c>
      <c r="B829" s="223" t="s">
        <v>30</v>
      </c>
      <c r="C829" s="16" t="s">
        <v>31</v>
      </c>
      <c r="D829" s="224" t="s">
        <v>91</v>
      </c>
      <c r="E829" s="223" t="s">
        <v>1741</v>
      </c>
      <c r="F829" s="233" t="s">
        <v>7116</v>
      </c>
      <c r="G829" s="233"/>
      <c r="H829" s="234" t="s">
        <v>7117</v>
      </c>
      <c r="I829" s="234"/>
      <c r="J829" s="16"/>
      <c r="K829" s="223"/>
      <c r="L829" s="223" t="s">
        <v>7118</v>
      </c>
      <c r="M829" s="223" t="s">
        <v>7119</v>
      </c>
      <c r="N829" s="223">
        <v>13825797925</v>
      </c>
      <c r="O829" s="16" t="s">
        <v>7120</v>
      </c>
      <c r="P829" s="238" t="s">
        <v>7118</v>
      </c>
      <c r="Q829" s="238" t="s">
        <v>99</v>
      </c>
      <c r="R829" s="137" t="s">
        <v>7121</v>
      </c>
      <c r="S829" s="137" t="s">
        <v>6576</v>
      </c>
      <c r="T829" s="16" t="s">
        <v>464</v>
      </c>
      <c r="U829" s="223">
        <v>0</v>
      </c>
      <c r="V829" s="223" t="s">
        <v>88</v>
      </c>
      <c r="W829" s="251" t="s">
        <v>3787</v>
      </c>
      <c r="X829" s="102" t="s">
        <v>7122</v>
      </c>
      <c r="Y829" s="223" t="s">
        <v>45</v>
      </c>
      <c r="Z829" s="223" t="s">
        <v>45</v>
      </c>
      <c r="AA829" s="223" t="s">
        <v>45</v>
      </c>
      <c r="AB829" s="223" t="s">
        <v>45</v>
      </c>
      <c r="AC829" s="256"/>
      <c r="AD829" s="16" t="s">
        <v>91</v>
      </c>
    </row>
    <row r="830" customHeight="1" spans="1:30">
      <c r="A830" s="13">
        <v>838</v>
      </c>
      <c r="B830" s="198" t="s">
        <v>30</v>
      </c>
      <c r="C830" s="13" t="s">
        <v>31</v>
      </c>
      <c r="D830" s="195" t="s">
        <v>91</v>
      </c>
      <c r="E830" s="198" t="s">
        <v>426</v>
      </c>
      <c r="F830" s="199" t="s">
        <v>7123</v>
      </c>
      <c r="G830" s="199"/>
      <c r="H830" s="217" t="s">
        <v>7124</v>
      </c>
      <c r="I830" s="217"/>
      <c r="J830" s="15"/>
      <c r="K830" s="203"/>
      <c r="L830" s="198" t="s">
        <v>7125</v>
      </c>
      <c r="M830" s="215" t="s">
        <v>7126</v>
      </c>
      <c r="N830" s="215">
        <v>13825777557</v>
      </c>
      <c r="O830" s="198" t="s">
        <v>7127</v>
      </c>
      <c r="P830" s="198" t="s">
        <v>7128</v>
      </c>
      <c r="Q830" s="198" t="s">
        <v>7129</v>
      </c>
      <c r="R830" s="126" t="s">
        <v>7130</v>
      </c>
      <c r="S830" s="199" t="s">
        <v>2379</v>
      </c>
      <c r="T830" s="15" t="s">
        <v>464</v>
      </c>
      <c r="U830" s="198">
        <v>4</v>
      </c>
      <c r="V830" s="198" t="s">
        <v>88</v>
      </c>
      <c r="W830" s="211" t="s">
        <v>3787</v>
      </c>
      <c r="X830" s="29" t="s">
        <v>6585</v>
      </c>
      <c r="Y830" s="198" t="s">
        <v>45</v>
      </c>
      <c r="Z830" s="198" t="s">
        <v>45</v>
      </c>
      <c r="AA830" s="198" t="s">
        <v>45</v>
      </c>
      <c r="AB830" s="198" t="s">
        <v>45</v>
      </c>
      <c r="AC830" s="203"/>
      <c r="AD830" s="13" t="s">
        <v>91</v>
      </c>
    </row>
    <row r="831" customHeight="1" spans="1:30">
      <c r="A831" s="13">
        <v>839</v>
      </c>
      <c r="B831" s="199" t="s">
        <v>30</v>
      </c>
      <c r="C831" s="13" t="s">
        <v>31</v>
      </c>
      <c r="D831" s="195" t="s">
        <v>91</v>
      </c>
      <c r="E831" s="199" t="s">
        <v>284</v>
      </c>
      <c r="F831" s="199" t="s">
        <v>7131</v>
      </c>
      <c r="G831" s="199"/>
      <c r="H831" s="217" t="s">
        <v>7132</v>
      </c>
      <c r="I831" s="217"/>
      <c r="J831" s="15"/>
      <c r="K831" s="197"/>
      <c r="L831" s="199" t="s">
        <v>7133</v>
      </c>
      <c r="M831" s="199" t="s">
        <v>7134</v>
      </c>
      <c r="N831" s="213">
        <v>13826920355</v>
      </c>
      <c r="O831" s="211" t="s">
        <v>7135</v>
      </c>
      <c r="P831" s="212" t="s">
        <v>7133</v>
      </c>
      <c r="Q831" s="212" t="s">
        <v>5008</v>
      </c>
      <c r="R831" s="218" t="s">
        <v>7136</v>
      </c>
      <c r="S831" s="197" t="s">
        <v>559</v>
      </c>
      <c r="T831" s="15" t="s">
        <v>464</v>
      </c>
      <c r="U831" s="199">
        <v>4</v>
      </c>
      <c r="V831" s="199" t="s">
        <v>88</v>
      </c>
      <c r="W831" s="211" t="s">
        <v>3787</v>
      </c>
      <c r="X831" s="29" t="s">
        <v>7137</v>
      </c>
      <c r="Y831" s="199" t="s">
        <v>45</v>
      </c>
      <c r="Z831" s="199" t="s">
        <v>88</v>
      </c>
      <c r="AA831" s="198" t="s">
        <v>45</v>
      </c>
      <c r="AB831" s="198" t="s">
        <v>45</v>
      </c>
      <c r="AC831" s="221"/>
      <c r="AD831" s="13" t="s">
        <v>91</v>
      </c>
    </row>
    <row r="832" customHeight="1" spans="1:30">
      <c r="A832" s="13">
        <v>840</v>
      </c>
      <c r="B832" s="198" t="s">
        <v>30</v>
      </c>
      <c r="C832" s="13" t="s">
        <v>31</v>
      </c>
      <c r="D832" s="195" t="s">
        <v>91</v>
      </c>
      <c r="E832" s="198" t="s">
        <v>1110</v>
      </c>
      <c r="F832" s="199" t="s">
        <v>7138</v>
      </c>
      <c r="G832" s="199"/>
      <c r="H832" s="217" t="s">
        <v>7139</v>
      </c>
      <c r="I832" s="217"/>
      <c r="J832" s="15"/>
      <c r="K832" s="198"/>
      <c r="L832" s="242" t="s">
        <v>7140</v>
      </c>
      <c r="M832" s="242" t="s">
        <v>7141</v>
      </c>
      <c r="N832" s="235">
        <v>15307697628</v>
      </c>
      <c r="O832" s="15" t="s">
        <v>7142</v>
      </c>
      <c r="P832" s="210" t="s">
        <v>7143</v>
      </c>
      <c r="Q832" s="210" t="s">
        <v>903</v>
      </c>
      <c r="R832" s="126" t="s">
        <v>7144</v>
      </c>
      <c r="S832" s="199" t="s">
        <v>2379</v>
      </c>
      <c r="T832" s="15" t="s">
        <v>464</v>
      </c>
      <c r="U832" s="203">
        <v>6</v>
      </c>
      <c r="V832" s="198" t="s">
        <v>88</v>
      </c>
      <c r="W832" s="211" t="s">
        <v>3787</v>
      </c>
      <c r="X832" s="29" t="s">
        <v>7145</v>
      </c>
      <c r="Y832" s="198" t="s">
        <v>45</v>
      </c>
      <c r="Z832" s="198" t="s">
        <v>88</v>
      </c>
      <c r="AA832" s="198" t="s">
        <v>45</v>
      </c>
      <c r="AB832" s="198" t="s">
        <v>45</v>
      </c>
      <c r="AC832" s="197"/>
      <c r="AD832" s="13" t="s">
        <v>91</v>
      </c>
    </row>
    <row r="833" customHeight="1" spans="1:30">
      <c r="A833" s="13">
        <v>841</v>
      </c>
      <c r="B833" s="198" t="s">
        <v>30</v>
      </c>
      <c r="C833" s="13" t="s">
        <v>31</v>
      </c>
      <c r="D833" s="195" t="s">
        <v>91</v>
      </c>
      <c r="E833" s="198" t="s">
        <v>270</v>
      </c>
      <c r="F833" s="199" t="s">
        <v>7146</v>
      </c>
      <c r="G833" s="199"/>
      <c r="H833" s="217" t="s">
        <v>7147</v>
      </c>
      <c r="I833" s="217"/>
      <c r="J833" s="15"/>
      <c r="K833" s="126"/>
      <c r="L833" s="126" t="s">
        <v>7148</v>
      </c>
      <c r="M833" s="126" t="s">
        <v>7149</v>
      </c>
      <c r="N833" s="126">
        <v>13829112910</v>
      </c>
      <c r="O833" s="15" t="s">
        <v>7150</v>
      </c>
      <c r="P833" s="126" t="s">
        <v>7148</v>
      </c>
      <c r="Q833" s="126" t="s">
        <v>99</v>
      </c>
      <c r="R833" s="132" t="s">
        <v>7151</v>
      </c>
      <c r="S833" s="126" t="s">
        <v>6576</v>
      </c>
      <c r="T833" s="15" t="s">
        <v>464</v>
      </c>
      <c r="U833" s="214">
        <v>1</v>
      </c>
      <c r="V833" s="126" t="s">
        <v>45</v>
      </c>
      <c r="W833" s="211" t="s">
        <v>3787</v>
      </c>
      <c r="X833" s="29" t="s">
        <v>7152</v>
      </c>
      <c r="Y833" s="126" t="s">
        <v>45</v>
      </c>
      <c r="Z833" s="126" t="s">
        <v>45</v>
      </c>
      <c r="AA833" s="126" t="s">
        <v>45</v>
      </c>
      <c r="AB833" s="126" t="s">
        <v>45</v>
      </c>
      <c r="AC833" s="196"/>
      <c r="AD833" s="13" t="s">
        <v>91</v>
      </c>
    </row>
    <row r="834" customHeight="1" spans="1:30">
      <c r="A834" s="13">
        <v>842</v>
      </c>
      <c r="B834" s="198" t="s">
        <v>30</v>
      </c>
      <c r="C834" s="13" t="s">
        <v>31</v>
      </c>
      <c r="D834" s="195" t="s">
        <v>91</v>
      </c>
      <c r="E834" s="198" t="s">
        <v>92</v>
      </c>
      <c r="F834" s="199" t="s">
        <v>7153</v>
      </c>
      <c r="G834" s="199"/>
      <c r="H834" s="217" t="s">
        <v>7154</v>
      </c>
      <c r="I834" s="217"/>
      <c r="J834" s="15"/>
      <c r="K834" s="126"/>
      <c r="L834" s="126" t="s">
        <v>7155</v>
      </c>
      <c r="M834" s="126" t="s">
        <v>7156</v>
      </c>
      <c r="N834" s="126">
        <v>13712999039</v>
      </c>
      <c r="O834" s="15" t="s">
        <v>7157</v>
      </c>
      <c r="P834" s="126" t="s">
        <v>7155</v>
      </c>
      <c r="Q834" s="126" t="s">
        <v>2335</v>
      </c>
      <c r="R834" s="132" t="s">
        <v>7158</v>
      </c>
      <c r="S834" s="126" t="s">
        <v>6576</v>
      </c>
      <c r="T834" s="15" t="s">
        <v>464</v>
      </c>
      <c r="U834" s="214">
        <v>1</v>
      </c>
      <c r="V834" s="126" t="s">
        <v>45</v>
      </c>
      <c r="W834" s="211" t="s">
        <v>3787</v>
      </c>
      <c r="X834" s="29" t="s">
        <v>7159</v>
      </c>
      <c r="Y834" s="126" t="s">
        <v>45</v>
      </c>
      <c r="Z834" s="126" t="s">
        <v>45</v>
      </c>
      <c r="AA834" s="126" t="s">
        <v>45</v>
      </c>
      <c r="AB834" s="126" t="s">
        <v>45</v>
      </c>
      <c r="AC834" s="196"/>
      <c r="AD834" s="13" t="s">
        <v>91</v>
      </c>
    </row>
    <row r="835" customHeight="1" spans="1:30">
      <c r="A835" s="13">
        <v>843</v>
      </c>
      <c r="B835" s="198" t="s">
        <v>30</v>
      </c>
      <c r="C835" s="13" t="s">
        <v>31</v>
      </c>
      <c r="D835" s="195" t="s">
        <v>91</v>
      </c>
      <c r="E835" s="198" t="s">
        <v>104</v>
      </c>
      <c r="F835" s="199" t="s">
        <v>7160</v>
      </c>
      <c r="G835" s="199"/>
      <c r="H835" s="217" t="s">
        <v>7161</v>
      </c>
      <c r="I835" s="217"/>
      <c r="J835" s="15"/>
      <c r="K835" s="126"/>
      <c r="L835" s="126" t="s">
        <v>7162</v>
      </c>
      <c r="M835" s="126" t="s">
        <v>7163</v>
      </c>
      <c r="N835" s="126">
        <v>13925158806</v>
      </c>
      <c r="O835" s="15" t="s">
        <v>7164</v>
      </c>
      <c r="P835" s="42" t="s">
        <v>7165</v>
      </c>
      <c r="Q835" s="42" t="s">
        <v>99</v>
      </c>
      <c r="R835" s="132" t="s">
        <v>7166</v>
      </c>
      <c r="S835" s="126" t="s">
        <v>6576</v>
      </c>
      <c r="T835" s="15" t="s">
        <v>464</v>
      </c>
      <c r="U835" s="214">
        <v>1</v>
      </c>
      <c r="V835" s="126" t="s">
        <v>45</v>
      </c>
      <c r="W835" s="211" t="s">
        <v>3787</v>
      </c>
      <c r="X835" s="29" t="s">
        <v>7167</v>
      </c>
      <c r="Y835" s="126" t="s">
        <v>45</v>
      </c>
      <c r="Z835" s="126" t="s">
        <v>45</v>
      </c>
      <c r="AA835" s="126" t="s">
        <v>45</v>
      </c>
      <c r="AB835" s="126" t="s">
        <v>45</v>
      </c>
      <c r="AC835" s="196"/>
      <c r="AD835" s="13" t="s">
        <v>91</v>
      </c>
    </row>
    <row r="836" customHeight="1" spans="1:30">
      <c r="A836" s="13">
        <v>844</v>
      </c>
      <c r="B836" s="198" t="s">
        <v>30</v>
      </c>
      <c r="C836" s="13" t="s">
        <v>31</v>
      </c>
      <c r="D836" s="195" t="s">
        <v>91</v>
      </c>
      <c r="E836" s="198" t="s">
        <v>1121</v>
      </c>
      <c r="F836" s="199" t="s">
        <v>7168</v>
      </c>
      <c r="G836" s="199"/>
      <c r="H836" s="217" t="s">
        <v>7169</v>
      </c>
      <c r="I836" s="217"/>
      <c r="J836" s="15"/>
      <c r="K836" s="126"/>
      <c r="L836" s="126" t="s">
        <v>7170</v>
      </c>
      <c r="M836" s="126" t="s">
        <v>7171</v>
      </c>
      <c r="N836" s="126">
        <v>13790501215</v>
      </c>
      <c r="O836" s="15" t="s">
        <v>7172</v>
      </c>
      <c r="P836" s="42" t="s">
        <v>7170</v>
      </c>
      <c r="Q836" s="42" t="s">
        <v>99</v>
      </c>
      <c r="R836" s="132" t="s">
        <v>7173</v>
      </c>
      <c r="S836" s="197" t="s">
        <v>559</v>
      </c>
      <c r="T836" s="15" t="s">
        <v>464</v>
      </c>
      <c r="U836" s="214">
        <v>1</v>
      </c>
      <c r="V836" s="126" t="s">
        <v>45</v>
      </c>
      <c r="W836" s="211" t="s">
        <v>3787</v>
      </c>
      <c r="X836" s="29" t="s">
        <v>7174</v>
      </c>
      <c r="Y836" s="126" t="s">
        <v>88</v>
      </c>
      <c r="Z836" s="126" t="s">
        <v>88</v>
      </c>
      <c r="AA836" s="126" t="s">
        <v>45</v>
      </c>
      <c r="AB836" s="126" t="s">
        <v>45</v>
      </c>
      <c r="AC836" s="196"/>
      <c r="AD836" s="13" t="s">
        <v>91</v>
      </c>
    </row>
    <row r="837" customHeight="1" spans="1:30">
      <c r="A837" s="13">
        <v>845</v>
      </c>
      <c r="B837" s="198" t="s">
        <v>30</v>
      </c>
      <c r="C837" s="13" t="s">
        <v>31</v>
      </c>
      <c r="D837" s="195" t="s">
        <v>91</v>
      </c>
      <c r="E837" s="198" t="s">
        <v>2494</v>
      </c>
      <c r="F837" s="199" t="s">
        <v>7175</v>
      </c>
      <c r="G837" s="199"/>
      <c r="H837" s="217" t="s">
        <v>7176</v>
      </c>
      <c r="I837" s="217"/>
      <c r="J837" s="15"/>
      <c r="K837" s="126"/>
      <c r="L837" s="126" t="s">
        <v>7177</v>
      </c>
      <c r="M837" s="126"/>
      <c r="N837" s="126" t="s">
        <v>7178</v>
      </c>
      <c r="O837" s="15" t="s">
        <v>7179</v>
      </c>
      <c r="P837" s="42" t="s">
        <v>7180</v>
      </c>
      <c r="Q837" s="42" t="s">
        <v>99</v>
      </c>
      <c r="R837" s="132" t="s">
        <v>7181</v>
      </c>
      <c r="S837" s="197" t="s">
        <v>559</v>
      </c>
      <c r="T837" s="15" t="s">
        <v>464</v>
      </c>
      <c r="U837" s="214">
        <v>1</v>
      </c>
      <c r="V837" s="126" t="s">
        <v>45</v>
      </c>
      <c r="W837" s="211" t="s">
        <v>3787</v>
      </c>
      <c r="X837" s="29" t="s">
        <v>7182</v>
      </c>
      <c r="Y837" s="126" t="s">
        <v>45</v>
      </c>
      <c r="Z837" s="126" t="s">
        <v>45</v>
      </c>
      <c r="AA837" s="126" t="s">
        <v>45</v>
      </c>
      <c r="AB837" s="126" t="s">
        <v>45</v>
      </c>
      <c r="AC837" s="196"/>
      <c r="AD837" s="13" t="s">
        <v>91</v>
      </c>
    </row>
    <row r="838" customHeight="1" spans="1:30">
      <c r="A838" s="13">
        <v>846</v>
      </c>
      <c r="B838" s="198" t="s">
        <v>30</v>
      </c>
      <c r="C838" s="13" t="s">
        <v>31</v>
      </c>
      <c r="D838" s="195" t="s">
        <v>162</v>
      </c>
      <c r="E838" s="198" t="s">
        <v>3545</v>
      </c>
      <c r="F838" s="199" t="s">
        <v>7183</v>
      </c>
      <c r="G838" s="199"/>
      <c r="H838" s="217" t="s">
        <v>7184</v>
      </c>
      <c r="I838" s="217"/>
      <c r="J838" s="15"/>
      <c r="K838" s="198"/>
      <c r="L838" s="198" t="s">
        <v>7185</v>
      </c>
      <c r="M838" s="198"/>
      <c r="N838" s="198">
        <v>13802210488</v>
      </c>
      <c r="O838" s="15" t="s">
        <v>7186</v>
      </c>
      <c r="P838" s="126" t="s">
        <v>7187</v>
      </c>
      <c r="Q838" s="126" t="s">
        <v>1517</v>
      </c>
      <c r="R838" s="126" t="s">
        <v>7188</v>
      </c>
      <c r="S838" s="198" t="s">
        <v>7189</v>
      </c>
      <c r="T838" s="15" t="s">
        <v>464</v>
      </c>
      <c r="U838" s="198">
        <v>1</v>
      </c>
      <c r="V838" s="198" t="s">
        <v>45</v>
      </c>
      <c r="W838" s="211" t="s">
        <v>3787</v>
      </c>
      <c r="X838" s="29" t="s">
        <v>7190</v>
      </c>
      <c r="Y838" s="126" t="s">
        <v>45</v>
      </c>
      <c r="Z838" s="126" t="s">
        <v>45</v>
      </c>
      <c r="AA838" s="126" t="s">
        <v>45</v>
      </c>
      <c r="AB838" s="126" t="s">
        <v>45</v>
      </c>
      <c r="AC838" s="198" t="s">
        <v>7189</v>
      </c>
      <c r="AD838" s="13" t="s">
        <v>48</v>
      </c>
    </row>
    <row r="839" customHeight="1" spans="1:30">
      <c r="A839" s="13">
        <v>847</v>
      </c>
      <c r="B839" s="198" t="s">
        <v>30</v>
      </c>
      <c r="C839" s="13" t="s">
        <v>31</v>
      </c>
      <c r="D839" s="195" t="s">
        <v>91</v>
      </c>
      <c r="E839" s="198" t="s">
        <v>92</v>
      </c>
      <c r="F839" s="199" t="s">
        <v>7191</v>
      </c>
      <c r="G839" s="199"/>
      <c r="H839" s="217"/>
      <c r="I839" s="217"/>
      <c r="J839" s="15"/>
      <c r="K839" s="198"/>
      <c r="L839" s="198" t="s">
        <v>7192</v>
      </c>
      <c r="M839" s="198" t="s">
        <v>7193</v>
      </c>
      <c r="N839" s="198">
        <v>15818411129</v>
      </c>
      <c r="O839" s="15" t="s">
        <v>7194</v>
      </c>
      <c r="P839" s="126" t="s">
        <v>7195</v>
      </c>
      <c r="Q839" s="126" t="s">
        <v>7196</v>
      </c>
      <c r="R839" s="126" t="s">
        <v>7197</v>
      </c>
      <c r="S839" s="198" t="s">
        <v>7189</v>
      </c>
      <c r="T839" s="15" t="s">
        <v>464</v>
      </c>
      <c r="U839" s="198">
        <v>1</v>
      </c>
      <c r="V839" s="198" t="s">
        <v>45</v>
      </c>
      <c r="W839" s="211" t="s">
        <v>3787</v>
      </c>
      <c r="X839" s="29" t="s">
        <v>7198</v>
      </c>
      <c r="Y839" s="126" t="s">
        <v>45</v>
      </c>
      <c r="Z839" s="126" t="s">
        <v>45</v>
      </c>
      <c r="AA839" s="126" t="s">
        <v>45</v>
      </c>
      <c r="AB839" s="126" t="s">
        <v>45</v>
      </c>
      <c r="AC839" s="198" t="s">
        <v>7189</v>
      </c>
      <c r="AD839" s="13" t="s">
        <v>91</v>
      </c>
    </row>
    <row r="840" customHeight="1" spans="1:30">
      <c r="A840" s="13">
        <v>848</v>
      </c>
      <c r="B840" s="198" t="s">
        <v>30</v>
      </c>
      <c r="C840" s="13" t="s">
        <v>31</v>
      </c>
      <c r="D840" s="195" t="s">
        <v>162</v>
      </c>
      <c r="E840" s="198" t="s">
        <v>2553</v>
      </c>
      <c r="F840" s="199" t="s">
        <v>7199</v>
      </c>
      <c r="G840" s="199"/>
      <c r="H840" s="217" t="s">
        <v>7200</v>
      </c>
      <c r="I840" s="217"/>
      <c r="J840" s="15"/>
      <c r="K840" s="198"/>
      <c r="L840" s="198" t="s">
        <v>7201</v>
      </c>
      <c r="M840" s="473" t="s">
        <v>7202</v>
      </c>
      <c r="N840" s="198">
        <v>18122880284</v>
      </c>
      <c r="O840" s="15" t="s">
        <v>7203</v>
      </c>
      <c r="P840" s="126" t="s">
        <v>7204</v>
      </c>
      <c r="Q840" s="126" t="s">
        <v>7205</v>
      </c>
      <c r="R840" s="126" t="s">
        <v>7206</v>
      </c>
      <c r="S840" s="198" t="s">
        <v>7189</v>
      </c>
      <c r="T840" s="15" t="s">
        <v>464</v>
      </c>
      <c r="U840" s="198">
        <v>1</v>
      </c>
      <c r="V840" s="198" t="s">
        <v>45</v>
      </c>
      <c r="W840" s="211" t="s">
        <v>3787</v>
      </c>
      <c r="X840" s="29" t="s">
        <v>7207</v>
      </c>
      <c r="Y840" s="126" t="s">
        <v>45</v>
      </c>
      <c r="Z840" s="126" t="s">
        <v>45</v>
      </c>
      <c r="AA840" s="126" t="s">
        <v>45</v>
      </c>
      <c r="AB840" s="126" t="s">
        <v>45</v>
      </c>
      <c r="AC840" s="198" t="s">
        <v>7189</v>
      </c>
      <c r="AD840" s="13" t="s">
        <v>48</v>
      </c>
    </row>
    <row r="841" customHeight="1" spans="1:30">
      <c r="A841" s="13">
        <v>849</v>
      </c>
      <c r="B841" s="198" t="s">
        <v>30</v>
      </c>
      <c r="C841" s="13" t="s">
        <v>31</v>
      </c>
      <c r="D841" s="195" t="s">
        <v>91</v>
      </c>
      <c r="E841" s="198" t="s">
        <v>1121</v>
      </c>
      <c r="F841" s="199" t="s">
        <v>7208</v>
      </c>
      <c r="G841" s="199"/>
      <c r="H841" s="217" t="s">
        <v>7209</v>
      </c>
      <c r="I841" s="217"/>
      <c r="J841" s="15"/>
      <c r="K841" s="198"/>
      <c r="L841" s="198" t="s">
        <v>7210</v>
      </c>
      <c r="M841" s="198"/>
      <c r="N841" s="198">
        <v>17727936461</v>
      </c>
      <c r="O841" s="15" t="s">
        <v>7211</v>
      </c>
      <c r="P841" s="126" t="s">
        <v>7212</v>
      </c>
      <c r="Q841" s="126" t="s">
        <v>7213</v>
      </c>
      <c r="R841" s="126" t="s">
        <v>7214</v>
      </c>
      <c r="S841" s="198" t="s">
        <v>7189</v>
      </c>
      <c r="T841" s="15" t="s">
        <v>464</v>
      </c>
      <c r="U841" s="198">
        <v>1</v>
      </c>
      <c r="V841" s="198" t="s">
        <v>45</v>
      </c>
      <c r="W841" s="211" t="s">
        <v>3787</v>
      </c>
      <c r="X841" s="29" t="s">
        <v>7215</v>
      </c>
      <c r="Y841" s="126" t="s">
        <v>45</v>
      </c>
      <c r="Z841" s="126" t="s">
        <v>45</v>
      </c>
      <c r="AA841" s="126" t="s">
        <v>45</v>
      </c>
      <c r="AB841" s="126" t="s">
        <v>45</v>
      </c>
      <c r="AC841" s="198" t="s">
        <v>7189</v>
      </c>
      <c r="AD841" s="13" t="s">
        <v>91</v>
      </c>
    </row>
    <row r="842" s="1" customFormat="1" customHeight="1" spans="1:30">
      <c r="A842" s="15">
        <v>850</v>
      </c>
      <c r="B842" s="198" t="s">
        <v>30</v>
      </c>
      <c r="C842" s="15" t="s">
        <v>31</v>
      </c>
      <c r="D842" s="195" t="s">
        <v>91</v>
      </c>
      <c r="E842" s="198" t="s">
        <v>6673</v>
      </c>
      <c r="F842" s="199" t="s">
        <v>7216</v>
      </c>
      <c r="G842" s="199"/>
      <c r="H842" s="217" t="s">
        <v>7217</v>
      </c>
      <c r="I842" s="217"/>
      <c r="J842" s="15"/>
      <c r="K842" s="198"/>
      <c r="L842" s="198" t="s">
        <v>7218</v>
      </c>
      <c r="M842" s="198" t="s">
        <v>7219</v>
      </c>
      <c r="N842" s="242">
        <v>18928292426</v>
      </c>
      <c r="O842" s="15" t="s">
        <v>7220</v>
      </c>
      <c r="P842" s="126" t="s">
        <v>7221</v>
      </c>
      <c r="Q842" s="126" t="s">
        <v>99</v>
      </c>
      <c r="R842" s="126" t="s">
        <v>7222</v>
      </c>
      <c r="S842" s="198" t="s">
        <v>7189</v>
      </c>
      <c r="T842" s="15" t="s">
        <v>464</v>
      </c>
      <c r="U842" s="198">
        <v>1</v>
      </c>
      <c r="V842" s="198" t="s">
        <v>45</v>
      </c>
      <c r="W842" s="211" t="s">
        <v>3787</v>
      </c>
      <c r="X842" s="29" t="s">
        <v>7223</v>
      </c>
      <c r="Y842" s="126" t="s">
        <v>45</v>
      </c>
      <c r="Z842" s="126" t="s">
        <v>45</v>
      </c>
      <c r="AA842" s="126" t="s">
        <v>45</v>
      </c>
      <c r="AB842" s="126" t="s">
        <v>45</v>
      </c>
      <c r="AC842" s="198" t="s">
        <v>7189</v>
      </c>
      <c r="AD842" s="15" t="s">
        <v>91</v>
      </c>
    </row>
    <row r="843" customHeight="1" spans="1:30">
      <c r="A843" s="13">
        <v>851</v>
      </c>
      <c r="B843" s="198" t="s">
        <v>30</v>
      </c>
      <c r="C843" s="13" t="s">
        <v>31</v>
      </c>
      <c r="D843" s="195" t="s">
        <v>91</v>
      </c>
      <c r="E843" s="15" t="s">
        <v>2381</v>
      </c>
      <c r="F843" s="199" t="s">
        <v>7224</v>
      </c>
      <c r="G843" s="199"/>
      <c r="H843" s="217" t="s">
        <v>7225</v>
      </c>
      <c r="I843" s="217"/>
      <c r="J843" s="15"/>
      <c r="K843" s="15"/>
      <c r="L843" s="15" t="s">
        <v>7226</v>
      </c>
      <c r="M843" s="15" t="s">
        <v>7227</v>
      </c>
      <c r="N843" s="15">
        <v>13826945281</v>
      </c>
      <c r="O843" s="15" t="s">
        <v>7228</v>
      </c>
      <c r="P843" s="15" t="s">
        <v>7226</v>
      </c>
      <c r="Q843" s="15" t="s">
        <v>99</v>
      </c>
      <c r="R843" s="15" t="s">
        <v>7229</v>
      </c>
      <c r="S843" s="15" t="s">
        <v>559</v>
      </c>
      <c r="T843" s="15" t="s">
        <v>464</v>
      </c>
      <c r="U843" s="15">
        <v>1</v>
      </c>
      <c r="V843" s="198" t="s">
        <v>45</v>
      </c>
      <c r="W843" s="211" t="s">
        <v>3787</v>
      </c>
      <c r="X843" s="29" t="s">
        <v>7230</v>
      </c>
      <c r="Y843" s="198" t="s">
        <v>45</v>
      </c>
      <c r="Z843" s="198" t="s">
        <v>88</v>
      </c>
      <c r="AA843" s="198" t="s">
        <v>45</v>
      </c>
      <c r="AB843" s="198" t="s">
        <v>45</v>
      </c>
      <c r="AC843" s="15"/>
      <c r="AD843" s="13" t="s">
        <v>91</v>
      </c>
    </row>
    <row r="844" customHeight="1" spans="1:30">
      <c r="A844" s="13">
        <v>852</v>
      </c>
      <c r="B844" s="198" t="s">
        <v>30</v>
      </c>
      <c r="C844" s="13" t="s">
        <v>31</v>
      </c>
      <c r="D844" s="195" t="s">
        <v>91</v>
      </c>
      <c r="E844" s="15" t="s">
        <v>92</v>
      </c>
      <c r="F844" s="199" t="s">
        <v>7231</v>
      </c>
      <c r="G844" s="199"/>
      <c r="H844" s="217" t="s">
        <v>7232</v>
      </c>
      <c r="I844" s="217"/>
      <c r="J844" s="15"/>
      <c r="K844" s="15"/>
      <c r="L844" s="15" t="s">
        <v>7233</v>
      </c>
      <c r="M844" s="15" t="s">
        <v>7234</v>
      </c>
      <c r="N844" s="15">
        <v>13751311518</v>
      </c>
      <c r="O844" s="15" t="s">
        <v>7235</v>
      </c>
      <c r="P844" s="15" t="s">
        <v>7236</v>
      </c>
      <c r="Q844" s="15"/>
      <c r="R844" s="15" t="s">
        <v>7237</v>
      </c>
      <c r="S844" s="15" t="s">
        <v>559</v>
      </c>
      <c r="T844" s="15" t="s">
        <v>464</v>
      </c>
      <c r="U844" s="15">
        <v>2</v>
      </c>
      <c r="V844" s="198" t="s">
        <v>45</v>
      </c>
      <c r="W844" s="211" t="s">
        <v>3787</v>
      </c>
      <c r="X844" s="29" t="s">
        <v>7238</v>
      </c>
      <c r="Y844" s="198" t="s">
        <v>88</v>
      </c>
      <c r="Z844" s="198" t="s">
        <v>88</v>
      </c>
      <c r="AA844" s="198" t="s">
        <v>88</v>
      </c>
      <c r="AB844" s="198" t="s">
        <v>88</v>
      </c>
      <c r="AC844" s="196"/>
      <c r="AD844" s="13" t="s">
        <v>91</v>
      </c>
    </row>
    <row r="845" customHeight="1" spans="1:30">
      <c r="A845" s="13">
        <v>853</v>
      </c>
      <c r="B845" s="198" t="s">
        <v>30</v>
      </c>
      <c r="C845" s="13" t="s">
        <v>31</v>
      </c>
      <c r="D845" s="195" t="s">
        <v>91</v>
      </c>
      <c r="E845" s="15" t="s">
        <v>1121</v>
      </c>
      <c r="F845" s="199" t="s">
        <v>7239</v>
      </c>
      <c r="G845" s="199"/>
      <c r="H845" s="217" t="s">
        <v>7240</v>
      </c>
      <c r="I845" s="217" t="s">
        <v>7241</v>
      </c>
      <c r="J845" s="15"/>
      <c r="K845" s="15"/>
      <c r="L845" s="15" t="s">
        <v>7242</v>
      </c>
      <c r="M845" s="15" t="s">
        <v>7243</v>
      </c>
      <c r="N845" s="15">
        <v>13902985455</v>
      </c>
      <c r="O845" s="15" t="s">
        <v>7244</v>
      </c>
      <c r="P845" s="15" t="s">
        <v>7245</v>
      </c>
      <c r="Q845" s="15" t="s">
        <v>5008</v>
      </c>
      <c r="R845" s="15" t="s">
        <v>7246</v>
      </c>
      <c r="S845" s="15" t="s">
        <v>559</v>
      </c>
      <c r="T845" s="15" t="s">
        <v>464</v>
      </c>
      <c r="U845" s="15">
        <v>1</v>
      </c>
      <c r="V845" s="198" t="s">
        <v>45</v>
      </c>
      <c r="W845" s="211" t="s">
        <v>3787</v>
      </c>
      <c r="X845" s="29" t="s">
        <v>7247</v>
      </c>
      <c r="Y845" s="198" t="s">
        <v>45</v>
      </c>
      <c r="Z845" s="198" t="s">
        <v>45</v>
      </c>
      <c r="AA845" s="198" t="s">
        <v>45</v>
      </c>
      <c r="AB845" s="198" t="s">
        <v>45</v>
      </c>
      <c r="AC845" s="196"/>
      <c r="AD845" s="13" t="s">
        <v>91</v>
      </c>
    </row>
    <row r="846" customHeight="1" spans="1:30">
      <c r="A846" s="13">
        <v>854</v>
      </c>
      <c r="B846" s="198" t="s">
        <v>30</v>
      </c>
      <c r="C846" s="13" t="s">
        <v>31</v>
      </c>
      <c r="D846" s="15" t="s">
        <v>162</v>
      </c>
      <c r="E846" s="15" t="s">
        <v>3590</v>
      </c>
      <c r="F846" s="199" t="s">
        <v>7248</v>
      </c>
      <c r="G846" s="199"/>
      <c r="H846" s="217" t="s">
        <v>7249</v>
      </c>
      <c r="I846" s="217"/>
      <c r="J846" s="15"/>
      <c r="K846" s="15"/>
      <c r="L846" s="15" t="s">
        <v>7250</v>
      </c>
      <c r="M846" s="15"/>
      <c r="N846" s="474" t="s">
        <v>7251</v>
      </c>
      <c r="O846" s="15" t="s">
        <v>7252</v>
      </c>
      <c r="P846" s="15" t="s">
        <v>7250</v>
      </c>
      <c r="Q846" s="15"/>
      <c r="R846" s="15" t="s">
        <v>7253</v>
      </c>
      <c r="S846" s="15" t="s">
        <v>559</v>
      </c>
      <c r="T846" s="15" t="s">
        <v>464</v>
      </c>
      <c r="U846" s="15">
        <v>1</v>
      </c>
      <c r="V846" s="198" t="s">
        <v>45</v>
      </c>
      <c r="W846" s="211" t="s">
        <v>3787</v>
      </c>
      <c r="X846" s="29" t="s">
        <v>7254</v>
      </c>
      <c r="Y846" s="198" t="s">
        <v>45</v>
      </c>
      <c r="Z846" s="198" t="s">
        <v>45</v>
      </c>
      <c r="AA846" s="198" t="s">
        <v>45</v>
      </c>
      <c r="AB846" s="198" t="s">
        <v>45</v>
      </c>
      <c r="AC846" s="196"/>
      <c r="AD846" s="13" t="s">
        <v>48</v>
      </c>
    </row>
    <row r="847" customHeight="1" spans="1:30">
      <c r="A847" s="13">
        <v>855</v>
      </c>
      <c r="B847" s="198" t="s">
        <v>30</v>
      </c>
      <c r="C847" s="13" t="s">
        <v>31</v>
      </c>
      <c r="D847" s="195" t="s">
        <v>91</v>
      </c>
      <c r="E847" s="15" t="s">
        <v>270</v>
      </c>
      <c r="F847" s="199" t="s">
        <v>7255</v>
      </c>
      <c r="G847" s="199" t="s">
        <v>7256</v>
      </c>
      <c r="H847" s="217" t="s">
        <v>7257</v>
      </c>
      <c r="I847" s="217" t="s">
        <v>7258</v>
      </c>
      <c r="J847" s="15"/>
      <c r="K847" s="15"/>
      <c r="L847" s="15" t="s">
        <v>7259</v>
      </c>
      <c r="M847" s="15" t="s">
        <v>7260</v>
      </c>
      <c r="N847" s="15">
        <v>13602318501</v>
      </c>
      <c r="O847" s="15" t="s">
        <v>7261</v>
      </c>
      <c r="P847" s="15" t="s">
        <v>7259</v>
      </c>
      <c r="Q847" s="15" t="s">
        <v>133</v>
      </c>
      <c r="R847" s="15" t="s">
        <v>7262</v>
      </c>
      <c r="S847" s="15" t="s">
        <v>559</v>
      </c>
      <c r="T847" s="15" t="s">
        <v>464</v>
      </c>
      <c r="U847" s="15">
        <v>2</v>
      </c>
      <c r="V847" s="198" t="s">
        <v>45</v>
      </c>
      <c r="W847" s="211" t="s">
        <v>3787</v>
      </c>
      <c r="X847" s="29" t="s">
        <v>7263</v>
      </c>
      <c r="Y847" s="198" t="s">
        <v>45</v>
      </c>
      <c r="Z847" s="198" t="s">
        <v>45</v>
      </c>
      <c r="AA847" s="198" t="s">
        <v>45</v>
      </c>
      <c r="AB847" s="198" t="s">
        <v>45</v>
      </c>
      <c r="AC847" s="196"/>
      <c r="AD847" s="13" t="s">
        <v>91</v>
      </c>
    </row>
    <row r="848" customHeight="1" spans="1:30">
      <c r="A848" s="13">
        <v>856</v>
      </c>
      <c r="B848" s="198" t="s">
        <v>30</v>
      </c>
      <c r="C848" s="13" t="s">
        <v>31</v>
      </c>
      <c r="D848" s="195" t="s">
        <v>91</v>
      </c>
      <c r="E848" s="15" t="s">
        <v>2470</v>
      </c>
      <c r="F848" s="199" t="s">
        <v>7264</v>
      </c>
      <c r="G848" s="199"/>
      <c r="H848" s="217" t="s">
        <v>7265</v>
      </c>
      <c r="I848" s="217"/>
      <c r="J848" s="15"/>
      <c r="K848" s="15"/>
      <c r="L848" s="15" t="s">
        <v>7266</v>
      </c>
      <c r="M848" s="15"/>
      <c r="N848" s="15">
        <v>18922952082</v>
      </c>
      <c r="O848" s="15" t="s">
        <v>7267</v>
      </c>
      <c r="P848" s="15" t="s">
        <v>7266</v>
      </c>
      <c r="Q848" s="15" t="s">
        <v>133</v>
      </c>
      <c r="R848" s="15" t="s">
        <v>7268</v>
      </c>
      <c r="S848" s="197" t="s">
        <v>559</v>
      </c>
      <c r="T848" s="15" t="s">
        <v>464</v>
      </c>
      <c r="U848" s="15">
        <v>1</v>
      </c>
      <c r="V848" s="198" t="s">
        <v>45</v>
      </c>
      <c r="W848" s="211" t="s">
        <v>3787</v>
      </c>
      <c r="X848" s="29" t="s">
        <v>7269</v>
      </c>
      <c r="Y848" s="198" t="s">
        <v>45</v>
      </c>
      <c r="Z848" s="198" t="s">
        <v>45</v>
      </c>
      <c r="AA848" s="198" t="s">
        <v>45</v>
      </c>
      <c r="AB848" s="198" t="s">
        <v>45</v>
      </c>
      <c r="AC848" s="196"/>
      <c r="AD848" s="13" t="s">
        <v>91</v>
      </c>
    </row>
    <row r="849" customHeight="1" spans="1:30">
      <c r="A849" s="13">
        <v>857</v>
      </c>
      <c r="B849" s="198" t="s">
        <v>30</v>
      </c>
      <c r="C849" s="13" t="s">
        <v>31</v>
      </c>
      <c r="D849" s="195" t="s">
        <v>91</v>
      </c>
      <c r="E849" s="92" t="s">
        <v>3015</v>
      </c>
      <c r="F849" s="15" t="s">
        <v>7270</v>
      </c>
      <c r="G849" s="15" t="s">
        <v>7271</v>
      </c>
      <c r="H849" s="15" t="s">
        <v>7272</v>
      </c>
      <c r="I849" s="15" t="s">
        <v>7273</v>
      </c>
      <c r="J849" s="15"/>
      <c r="K849" s="15"/>
      <c r="L849" s="15" t="s">
        <v>7274</v>
      </c>
      <c r="M849" s="15"/>
      <c r="N849" s="15">
        <v>13829140978</v>
      </c>
      <c r="O849" s="15" t="s">
        <v>7275</v>
      </c>
      <c r="P849" s="15" t="s">
        <v>7276</v>
      </c>
      <c r="Q849" s="15" t="s">
        <v>7277</v>
      </c>
      <c r="R849" s="15" t="s">
        <v>7278</v>
      </c>
      <c r="S849" s="197" t="s">
        <v>559</v>
      </c>
      <c r="T849" s="15" t="s">
        <v>464</v>
      </c>
      <c r="U849" s="15">
        <v>1</v>
      </c>
      <c r="V849" s="15" t="s">
        <v>45</v>
      </c>
      <c r="W849" s="211" t="s">
        <v>3787</v>
      </c>
      <c r="X849" s="29" t="s">
        <v>7279</v>
      </c>
      <c r="Y849" s="15" t="s">
        <v>88</v>
      </c>
      <c r="Z849" s="15" t="s">
        <v>88</v>
      </c>
      <c r="AA849" s="15" t="s">
        <v>88</v>
      </c>
      <c r="AB849" s="15" t="s">
        <v>45</v>
      </c>
      <c r="AC849" s="196"/>
      <c r="AD849" s="13" t="s">
        <v>91</v>
      </c>
    </row>
    <row r="850" customHeight="1" spans="1:30">
      <c r="A850" s="13">
        <v>858</v>
      </c>
      <c r="B850" s="198" t="s">
        <v>30</v>
      </c>
      <c r="C850" s="13" t="s">
        <v>31</v>
      </c>
      <c r="D850" s="195" t="s">
        <v>91</v>
      </c>
      <c r="E850" s="15" t="s">
        <v>466</v>
      </c>
      <c r="F850" s="199" t="s">
        <v>7280</v>
      </c>
      <c r="G850" s="199"/>
      <c r="H850" s="217" t="s">
        <v>7281</v>
      </c>
      <c r="I850" s="217"/>
      <c r="J850" s="15"/>
      <c r="K850" s="15"/>
      <c r="L850" s="15" t="s">
        <v>7282</v>
      </c>
      <c r="M850" s="15" t="s">
        <v>7283</v>
      </c>
      <c r="N850" s="15" t="s">
        <v>7284</v>
      </c>
      <c r="O850" s="15" t="s">
        <v>7285</v>
      </c>
      <c r="P850" s="15" t="s">
        <v>7286</v>
      </c>
      <c r="Q850" s="15" t="s">
        <v>7287</v>
      </c>
      <c r="R850" s="15" t="s">
        <v>7288</v>
      </c>
      <c r="S850" s="197" t="s">
        <v>559</v>
      </c>
      <c r="T850" s="15" t="s">
        <v>464</v>
      </c>
      <c r="U850" s="15">
        <v>1</v>
      </c>
      <c r="V850" s="198" t="s">
        <v>45</v>
      </c>
      <c r="W850" s="211" t="s">
        <v>3787</v>
      </c>
      <c r="X850" s="29" t="s">
        <v>7289</v>
      </c>
      <c r="Y850" s="198" t="s">
        <v>88</v>
      </c>
      <c r="Z850" s="198" t="s">
        <v>88</v>
      </c>
      <c r="AA850" s="198" t="s">
        <v>88</v>
      </c>
      <c r="AB850" s="198" t="s">
        <v>45</v>
      </c>
      <c r="AC850" s="196"/>
      <c r="AD850" s="13" t="s">
        <v>91</v>
      </c>
    </row>
    <row r="851" customHeight="1" spans="1:30">
      <c r="A851" s="13">
        <v>859</v>
      </c>
      <c r="B851" s="198" t="s">
        <v>30</v>
      </c>
      <c r="C851" s="13" t="s">
        <v>31</v>
      </c>
      <c r="D851" s="195" t="s">
        <v>91</v>
      </c>
      <c r="E851" s="15" t="s">
        <v>270</v>
      </c>
      <c r="F851" s="199" t="s">
        <v>2957</v>
      </c>
      <c r="G851" s="199"/>
      <c r="H851" s="217" t="s">
        <v>2958</v>
      </c>
      <c r="I851" s="217"/>
      <c r="J851" s="15"/>
      <c r="K851" s="15"/>
      <c r="L851" s="15" t="s">
        <v>2959</v>
      </c>
      <c r="M851" s="15"/>
      <c r="N851" s="15">
        <v>18922941900</v>
      </c>
      <c r="O851" s="15" t="s">
        <v>7290</v>
      </c>
      <c r="P851" s="15" t="s">
        <v>2959</v>
      </c>
      <c r="Q851" s="15" t="s">
        <v>133</v>
      </c>
      <c r="R851" s="15" t="s">
        <v>7291</v>
      </c>
      <c r="S851" s="197" t="s">
        <v>559</v>
      </c>
      <c r="T851" s="15" t="s">
        <v>464</v>
      </c>
      <c r="U851" s="15">
        <v>1</v>
      </c>
      <c r="V851" s="198" t="s">
        <v>45</v>
      </c>
      <c r="W851" s="211" t="s">
        <v>3787</v>
      </c>
      <c r="X851" s="29" t="s">
        <v>7292</v>
      </c>
      <c r="Y851" s="198" t="s">
        <v>88</v>
      </c>
      <c r="Z851" s="198" t="s">
        <v>88</v>
      </c>
      <c r="AA851" s="198" t="s">
        <v>45</v>
      </c>
      <c r="AB851" s="198" t="s">
        <v>45</v>
      </c>
      <c r="AC851" s="196"/>
      <c r="AD851" s="13" t="s">
        <v>91</v>
      </c>
    </row>
    <row r="852" customHeight="1" spans="1:30">
      <c r="A852" s="13">
        <v>860</v>
      </c>
      <c r="B852" s="198" t="s">
        <v>30</v>
      </c>
      <c r="C852" s="13" t="s">
        <v>31</v>
      </c>
      <c r="D852" s="195" t="s">
        <v>91</v>
      </c>
      <c r="E852" s="15" t="s">
        <v>2231</v>
      </c>
      <c r="F852" s="199" t="s">
        <v>7293</v>
      </c>
      <c r="G852" s="199"/>
      <c r="H852" s="217" t="s">
        <v>7294</v>
      </c>
      <c r="I852" s="217"/>
      <c r="J852" s="15"/>
      <c r="K852" s="15"/>
      <c r="L852" s="15" t="s">
        <v>7295</v>
      </c>
      <c r="M852" s="15"/>
      <c r="N852" s="15" t="s">
        <v>7296</v>
      </c>
      <c r="O852" s="15"/>
      <c r="P852" s="15" t="s">
        <v>7295</v>
      </c>
      <c r="Q852" s="15" t="s">
        <v>133</v>
      </c>
      <c r="R852" s="15" t="s">
        <v>7297</v>
      </c>
      <c r="S852" s="197" t="s">
        <v>559</v>
      </c>
      <c r="T852" s="15" t="s">
        <v>464</v>
      </c>
      <c r="U852" s="15">
        <v>1</v>
      </c>
      <c r="V852" s="198" t="s">
        <v>45</v>
      </c>
      <c r="W852" s="211" t="s">
        <v>3787</v>
      </c>
      <c r="X852" s="29" t="s">
        <v>7298</v>
      </c>
      <c r="Y852" s="198" t="s">
        <v>88</v>
      </c>
      <c r="Z852" s="198" t="s">
        <v>88</v>
      </c>
      <c r="AA852" s="198" t="s">
        <v>88</v>
      </c>
      <c r="AB852" s="198" t="s">
        <v>45</v>
      </c>
      <c r="AC852" s="196"/>
      <c r="AD852" s="13" t="s">
        <v>91</v>
      </c>
    </row>
    <row r="853" customHeight="1" spans="1:30">
      <c r="A853" s="13">
        <v>861</v>
      </c>
      <c r="B853" s="198" t="s">
        <v>30</v>
      </c>
      <c r="C853" s="13" t="s">
        <v>31</v>
      </c>
      <c r="D853" s="195" t="s">
        <v>91</v>
      </c>
      <c r="E853" s="15" t="s">
        <v>284</v>
      </c>
      <c r="F853" s="199" t="s">
        <v>7299</v>
      </c>
      <c r="G853" s="199"/>
      <c r="H853" s="217" t="s">
        <v>7300</v>
      </c>
      <c r="I853" s="217"/>
      <c r="J853" s="15"/>
      <c r="K853" s="15"/>
      <c r="L853" s="15" t="s">
        <v>7301</v>
      </c>
      <c r="M853" s="15"/>
      <c r="N853" s="15" t="s">
        <v>7302</v>
      </c>
      <c r="O853" s="15" t="s">
        <v>7303</v>
      </c>
      <c r="P853" s="15" t="s">
        <v>7301</v>
      </c>
      <c r="Q853" s="15" t="s">
        <v>133</v>
      </c>
      <c r="R853" s="15" t="s">
        <v>7304</v>
      </c>
      <c r="S853" s="197" t="s">
        <v>559</v>
      </c>
      <c r="T853" s="15" t="s">
        <v>464</v>
      </c>
      <c r="U853" s="15">
        <v>1</v>
      </c>
      <c r="V853" s="198" t="s">
        <v>45</v>
      </c>
      <c r="W853" s="211" t="s">
        <v>3787</v>
      </c>
      <c r="X853" s="29" t="s">
        <v>7305</v>
      </c>
      <c r="Y853" s="15" t="s">
        <v>45</v>
      </c>
      <c r="Z853" s="198" t="s">
        <v>88</v>
      </c>
      <c r="AA853" s="198" t="s">
        <v>45</v>
      </c>
      <c r="AB853" s="198" t="s">
        <v>45</v>
      </c>
      <c r="AC853" s="196"/>
      <c r="AD853" s="13" t="s">
        <v>91</v>
      </c>
    </row>
    <row r="854" customHeight="1" spans="1:30">
      <c r="A854" s="13">
        <v>862</v>
      </c>
      <c r="B854" s="198" t="s">
        <v>30</v>
      </c>
      <c r="C854" s="13" t="s">
        <v>31</v>
      </c>
      <c r="D854" s="195" t="s">
        <v>91</v>
      </c>
      <c r="E854" s="15" t="s">
        <v>2494</v>
      </c>
      <c r="F854" s="15" t="s">
        <v>7306</v>
      </c>
      <c r="G854" s="15"/>
      <c r="H854" s="15" t="s">
        <v>7307</v>
      </c>
      <c r="I854" s="15"/>
      <c r="J854" s="15"/>
      <c r="K854" s="15"/>
      <c r="L854" s="15" t="s">
        <v>7308</v>
      </c>
      <c r="M854" s="15"/>
      <c r="N854" s="15">
        <v>13533216785</v>
      </c>
      <c r="O854" s="15">
        <v>872818779</v>
      </c>
      <c r="P854" s="15" t="s">
        <v>7309</v>
      </c>
      <c r="Q854" s="15" t="s">
        <v>1057</v>
      </c>
      <c r="R854" s="15" t="s">
        <v>7310</v>
      </c>
      <c r="S854" s="197" t="s">
        <v>559</v>
      </c>
      <c r="T854" s="15" t="s">
        <v>464</v>
      </c>
      <c r="U854" s="15">
        <v>1</v>
      </c>
      <c r="V854" s="15" t="s">
        <v>45</v>
      </c>
      <c r="W854" s="211" t="s">
        <v>3787</v>
      </c>
      <c r="X854" s="29" t="s">
        <v>7311</v>
      </c>
      <c r="Y854" s="15" t="s">
        <v>5845</v>
      </c>
      <c r="Z854" s="15" t="s">
        <v>7312</v>
      </c>
      <c r="AA854" s="15" t="s">
        <v>45</v>
      </c>
      <c r="AB854" s="15" t="s">
        <v>45</v>
      </c>
      <c r="AC854" s="196"/>
      <c r="AD854" s="13" t="s">
        <v>91</v>
      </c>
    </row>
    <row r="855" customHeight="1" spans="1:30">
      <c r="A855" s="14">
        <v>863</v>
      </c>
      <c r="B855" s="230" t="s">
        <v>30</v>
      </c>
      <c r="C855" s="14" t="s">
        <v>31</v>
      </c>
      <c r="D855" s="226" t="s">
        <v>91</v>
      </c>
      <c r="E855" s="14" t="s">
        <v>480</v>
      </c>
      <c r="F855" s="14" t="s">
        <v>7313</v>
      </c>
      <c r="G855" s="14"/>
      <c r="H855" s="14" t="s">
        <v>7314</v>
      </c>
      <c r="I855" s="14"/>
      <c r="J855" s="14"/>
      <c r="K855" s="14"/>
      <c r="L855" s="14" t="s">
        <v>7315</v>
      </c>
      <c r="M855" s="14">
        <v>85848555</v>
      </c>
      <c r="N855" s="14">
        <v>13332659722</v>
      </c>
      <c r="O855" s="14" t="s">
        <v>7316</v>
      </c>
      <c r="P855" s="14" t="s">
        <v>7317</v>
      </c>
      <c r="Q855" s="14" t="s">
        <v>133</v>
      </c>
      <c r="R855" s="14" t="s">
        <v>7318</v>
      </c>
      <c r="S855" s="254" t="s">
        <v>559</v>
      </c>
      <c r="T855" s="14" t="s">
        <v>464</v>
      </c>
      <c r="U855" s="14">
        <v>2</v>
      </c>
      <c r="V855" s="14" t="s">
        <v>45</v>
      </c>
      <c r="W855" s="240" t="s">
        <v>3787</v>
      </c>
      <c r="X855" s="106" t="s">
        <v>7319</v>
      </c>
      <c r="Y855" s="14" t="s">
        <v>88</v>
      </c>
      <c r="Z855" s="14" t="s">
        <v>88</v>
      </c>
      <c r="AA855" s="14" t="s">
        <v>45</v>
      </c>
      <c r="AB855" s="14" t="s">
        <v>45</v>
      </c>
      <c r="AC855" s="260"/>
      <c r="AD855" s="14" t="s">
        <v>91</v>
      </c>
    </row>
    <row r="856" customHeight="1" spans="1:30">
      <c r="A856" s="13">
        <v>864</v>
      </c>
      <c r="B856" s="198" t="s">
        <v>30</v>
      </c>
      <c r="C856" s="13" t="s">
        <v>31</v>
      </c>
      <c r="D856" s="195" t="s">
        <v>91</v>
      </c>
      <c r="E856" s="15" t="s">
        <v>270</v>
      </c>
      <c r="F856" s="199" t="s">
        <v>7320</v>
      </c>
      <c r="G856" s="199"/>
      <c r="H856" s="217" t="s">
        <v>7321</v>
      </c>
      <c r="I856" s="217"/>
      <c r="J856" s="15"/>
      <c r="K856" s="15"/>
      <c r="L856" s="15" t="s">
        <v>7322</v>
      </c>
      <c r="M856" s="15"/>
      <c r="N856" s="15" t="s">
        <v>7323</v>
      </c>
      <c r="O856" s="15" t="s">
        <v>7324</v>
      </c>
      <c r="P856" s="15" t="s">
        <v>7322</v>
      </c>
      <c r="Q856" s="15" t="s">
        <v>133</v>
      </c>
      <c r="R856" s="15" t="s">
        <v>7325</v>
      </c>
      <c r="S856" s="197" t="s">
        <v>559</v>
      </c>
      <c r="T856" s="15" t="s">
        <v>464</v>
      </c>
      <c r="U856" s="15">
        <v>1</v>
      </c>
      <c r="V856" s="198" t="s">
        <v>45</v>
      </c>
      <c r="W856" s="211" t="s">
        <v>3787</v>
      </c>
      <c r="X856" s="29" t="s">
        <v>7326</v>
      </c>
      <c r="Y856" s="15" t="s">
        <v>88</v>
      </c>
      <c r="Z856" s="198" t="s">
        <v>88</v>
      </c>
      <c r="AA856" s="198" t="s">
        <v>45</v>
      </c>
      <c r="AB856" s="198" t="s">
        <v>88</v>
      </c>
      <c r="AC856" s="196"/>
      <c r="AD856" s="13" t="s">
        <v>91</v>
      </c>
    </row>
    <row r="857" s="1" customFormat="1" customHeight="1" spans="1:30">
      <c r="A857" s="15">
        <v>865</v>
      </c>
      <c r="B857" s="198" t="s">
        <v>30</v>
      </c>
      <c r="C857" s="15" t="s">
        <v>31</v>
      </c>
      <c r="D857" s="195" t="s">
        <v>162</v>
      </c>
      <c r="E857" s="15" t="s">
        <v>3545</v>
      </c>
      <c r="F857" s="199" t="s">
        <v>7327</v>
      </c>
      <c r="G857" s="199"/>
      <c r="H857" s="217" t="s">
        <v>7328</v>
      </c>
      <c r="I857" s="217"/>
      <c r="J857" s="15"/>
      <c r="K857" s="15"/>
      <c r="L857" s="15" t="s">
        <v>7329</v>
      </c>
      <c r="M857" s="15"/>
      <c r="N857" s="15" t="s">
        <v>7330</v>
      </c>
      <c r="O857" s="15" t="s">
        <v>7331</v>
      </c>
      <c r="P857" s="15" t="s">
        <v>7329</v>
      </c>
      <c r="Q857" s="15" t="s">
        <v>133</v>
      </c>
      <c r="R857" s="15" t="s">
        <v>7332</v>
      </c>
      <c r="S857" s="197" t="s">
        <v>559</v>
      </c>
      <c r="T857" s="15" t="s">
        <v>464</v>
      </c>
      <c r="U857" s="15">
        <v>2</v>
      </c>
      <c r="V857" s="198" t="s">
        <v>45</v>
      </c>
      <c r="W857" s="211" t="s">
        <v>3787</v>
      </c>
      <c r="X857" s="29" t="s">
        <v>7333</v>
      </c>
      <c r="Y857" s="15" t="s">
        <v>88</v>
      </c>
      <c r="Z857" s="198" t="s">
        <v>88</v>
      </c>
      <c r="AA857" s="15" t="s">
        <v>88</v>
      </c>
      <c r="AB857" s="15" t="s">
        <v>88</v>
      </c>
      <c r="AC857" s="196"/>
      <c r="AD857" s="15" t="s">
        <v>48</v>
      </c>
    </row>
    <row r="858" customHeight="1" spans="1:30">
      <c r="A858" s="13">
        <v>866</v>
      </c>
      <c r="B858" s="198" t="s">
        <v>30</v>
      </c>
      <c r="C858" s="13" t="s">
        <v>31</v>
      </c>
      <c r="D858" s="195" t="s">
        <v>91</v>
      </c>
      <c r="E858" s="15" t="s">
        <v>270</v>
      </c>
      <c r="F858" s="199" t="s">
        <v>7334</v>
      </c>
      <c r="G858" s="199"/>
      <c r="H858" s="217" t="s">
        <v>7335</v>
      </c>
      <c r="I858" s="217"/>
      <c r="J858" s="15"/>
      <c r="K858" s="15"/>
      <c r="L858" s="15" t="s">
        <v>7336</v>
      </c>
      <c r="M858" s="15"/>
      <c r="N858" s="15">
        <v>18826891682</v>
      </c>
      <c r="O858" s="15" t="s">
        <v>7337</v>
      </c>
      <c r="P858" s="15" t="s">
        <v>7336</v>
      </c>
      <c r="Q858" s="15" t="s">
        <v>1057</v>
      </c>
      <c r="R858" s="15" t="s">
        <v>7338</v>
      </c>
      <c r="S858" s="197" t="s">
        <v>559</v>
      </c>
      <c r="T858" s="15" t="s">
        <v>464</v>
      </c>
      <c r="U858" s="15">
        <v>4</v>
      </c>
      <c r="V858" s="15" t="s">
        <v>88</v>
      </c>
      <c r="W858" s="211" t="s">
        <v>3787</v>
      </c>
      <c r="X858" s="29" t="s">
        <v>7339</v>
      </c>
      <c r="Y858" s="15" t="s">
        <v>45</v>
      </c>
      <c r="Z858" s="15" t="s">
        <v>45</v>
      </c>
      <c r="AA858" s="15" t="s">
        <v>45</v>
      </c>
      <c r="AB858" s="15" t="s">
        <v>45</v>
      </c>
      <c r="AC858" s="196"/>
      <c r="AD858" s="13" t="s">
        <v>91</v>
      </c>
    </row>
    <row r="859" customHeight="1" spans="1:30">
      <c r="A859" s="13">
        <v>867</v>
      </c>
      <c r="B859" s="198" t="s">
        <v>30</v>
      </c>
      <c r="C859" s="13" t="s">
        <v>31</v>
      </c>
      <c r="D859" s="195" t="s">
        <v>91</v>
      </c>
      <c r="E859" s="15" t="s">
        <v>270</v>
      </c>
      <c r="F859" s="15" t="s">
        <v>7340</v>
      </c>
      <c r="G859" s="15" t="s">
        <v>7341</v>
      </c>
      <c r="H859" s="15" t="s">
        <v>7342</v>
      </c>
      <c r="I859" s="15" t="s">
        <v>7343</v>
      </c>
      <c r="J859" s="15"/>
      <c r="K859" s="15"/>
      <c r="L859" s="15" t="s">
        <v>7344</v>
      </c>
      <c r="M859" s="15" t="s">
        <v>7345</v>
      </c>
      <c r="N859" s="15">
        <v>13926862735</v>
      </c>
      <c r="O859" s="15" t="s">
        <v>7346</v>
      </c>
      <c r="P859" s="15" t="s">
        <v>7347</v>
      </c>
      <c r="Q859" s="15" t="s">
        <v>1233</v>
      </c>
      <c r="R859" s="15" t="s">
        <v>7348</v>
      </c>
      <c r="S859" s="197" t="s">
        <v>559</v>
      </c>
      <c r="T859" s="15" t="s">
        <v>464</v>
      </c>
      <c r="U859" s="15">
        <v>2</v>
      </c>
      <c r="V859" s="15" t="s">
        <v>45</v>
      </c>
      <c r="W859" s="211" t="s">
        <v>3787</v>
      </c>
      <c r="X859" s="29" t="s">
        <v>7349</v>
      </c>
      <c r="Y859" s="15" t="s">
        <v>45</v>
      </c>
      <c r="Z859" s="15" t="s">
        <v>45</v>
      </c>
      <c r="AA859" s="15" t="s">
        <v>45</v>
      </c>
      <c r="AB859" s="15" t="s">
        <v>45</v>
      </c>
      <c r="AC859" s="196"/>
      <c r="AD859" s="13" t="s">
        <v>91</v>
      </c>
    </row>
    <row r="860" customHeight="1" spans="1:30">
      <c r="A860" s="13">
        <v>868</v>
      </c>
      <c r="B860" s="198" t="s">
        <v>30</v>
      </c>
      <c r="C860" s="13" t="s">
        <v>31</v>
      </c>
      <c r="D860" s="15" t="s">
        <v>7350</v>
      </c>
      <c r="E860" s="15" t="s">
        <v>5864</v>
      </c>
      <c r="F860" s="15" t="s">
        <v>7351</v>
      </c>
      <c r="G860" s="15"/>
      <c r="H860" s="15" t="s">
        <v>7352</v>
      </c>
      <c r="I860" s="15"/>
      <c r="J860" s="15"/>
      <c r="K860" s="15"/>
      <c r="L860" s="15" t="s">
        <v>7035</v>
      </c>
      <c r="M860" s="15">
        <v>13650379872</v>
      </c>
      <c r="N860" s="15"/>
      <c r="O860" s="15" t="s">
        <v>7353</v>
      </c>
      <c r="P860" s="15" t="s">
        <v>7035</v>
      </c>
      <c r="Q860" s="15"/>
      <c r="R860" s="15" t="s">
        <v>7354</v>
      </c>
      <c r="S860" s="197" t="s">
        <v>559</v>
      </c>
      <c r="T860" s="15" t="s">
        <v>464</v>
      </c>
      <c r="U860" s="15">
        <v>1</v>
      </c>
      <c r="V860" s="15" t="s">
        <v>45</v>
      </c>
      <c r="W860" s="211" t="s">
        <v>3787</v>
      </c>
      <c r="X860" s="29" t="s">
        <v>7355</v>
      </c>
      <c r="Y860" s="15" t="s">
        <v>88</v>
      </c>
      <c r="Z860" s="15" t="s">
        <v>45</v>
      </c>
      <c r="AA860" s="15" t="s">
        <v>45</v>
      </c>
      <c r="AB860" s="15" t="s">
        <v>45</v>
      </c>
      <c r="AC860" s="196"/>
      <c r="AD860" s="13" t="s">
        <v>48</v>
      </c>
    </row>
    <row r="861" customHeight="1" spans="1:30">
      <c r="A861" s="13">
        <v>869</v>
      </c>
      <c r="B861" s="198" t="s">
        <v>30</v>
      </c>
      <c r="C861" s="13" t="s">
        <v>31</v>
      </c>
      <c r="D861" s="15" t="s">
        <v>91</v>
      </c>
      <c r="E861" s="15" t="s">
        <v>270</v>
      </c>
      <c r="F861" s="15" t="s">
        <v>7356</v>
      </c>
      <c r="G861" s="15" t="s">
        <v>7357</v>
      </c>
      <c r="H861" s="15" t="s">
        <v>7358</v>
      </c>
      <c r="I861" s="15" t="s">
        <v>7359</v>
      </c>
      <c r="J861" s="15"/>
      <c r="K861" s="15"/>
      <c r="L861" s="15" t="s">
        <v>7360</v>
      </c>
      <c r="M861" s="15"/>
      <c r="N861" s="15">
        <v>13686021166</v>
      </c>
      <c r="O861" s="15" t="s">
        <v>7361</v>
      </c>
      <c r="P861" s="15" t="s">
        <v>7362</v>
      </c>
      <c r="Q861" s="15" t="s">
        <v>99</v>
      </c>
      <c r="R861" s="15" t="s">
        <v>7363</v>
      </c>
      <c r="S861" s="199" t="s">
        <v>2379</v>
      </c>
      <c r="T861" s="15" t="s">
        <v>464</v>
      </c>
      <c r="U861" s="15">
        <v>1</v>
      </c>
      <c r="V861" s="15" t="s">
        <v>45</v>
      </c>
      <c r="W861" s="211" t="s">
        <v>3787</v>
      </c>
      <c r="X861" s="29" t="s">
        <v>7364</v>
      </c>
      <c r="Y861" s="15" t="s">
        <v>45</v>
      </c>
      <c r="Z861" s="15" t="s">
        <v>45</v>
      </c>
      <c r="AA861" s="15" t="s">
        <v>45</v>
      </c>
      <c r="AB861" s="15" t="s">
        <v>45</v>
      </c>
      <c r="AC861" s="196"/>
      <c r="AD861" s="13" t="s">
        <v>91</v>
      </c>
    </row>
    <row r="862" customHeight="1" spans="1:30">
      <c r="A862" s="13">
        <v>870</v>
      </c>
      <c r="B862" s="198" t="s">
        <v>30</v>
      </c>
      <c r="C862" s="13" t="s">
        <v>31</v>
      </c>
      <c r="D862" s="15" t="s">
        <v>91</v>
      </c>
      <c r="E862" s="15" t="s">
        <v>2413</v>
      </c>
      <c r="F862" s="15" t="s">
        <v>7365</v>
      </c>
      <c r="G862" s="15"/>
      <c r="H862" s="15" t="s">
        <v>7366</v>
      </c>
      <c r="I862" s="15" t="s">
        <v>7367</v>
      </c>
      <c r="J862" s="15"/>
      <c r="K862" s="15"/>
      <c r="L862" s="15" t="s">
        <v>7368</v>
      </c>
      <c r="M862" s="15" t="s">
        <v>7369</v>
      </c>
      <c r="N862" s="15">
        <v>13724499206</v>
      </c>
      <c r="O862" s="40" t="s">
        <v>7370</v>
      </c>
      <c r="P862" s="15" t="s">
        <v>7368</v>
      </c>
      <c r="Q862" s="15" t="s">
        <v>133</v>
      </c>
      <c r="R862" s="15" t="s">
        <v>7371</v>
      </c>
      <c r="S862" s="197" t="s">
        <v>559</v>
      </c>
      <c r="T862" s="15" t="s">
        <v>464</v>
      </c>
      <c r="U862" s="15">
        <v>1</v>
      </c>
      <c r="V862" s="15" t="s">
        <v>45</v>
      </c>
      <c r="W862" s="211" t="s">
        <v>3787</v>
      </c>
      <c r="X862" s="29" t="s">
        <v>7372</v>
      </c>
      <c r="Y862" s="15" t="s">
        <v>45</v>
      </c>
      <c r="Z862" s="15" t="s">
        <v>45</v>
      </c>
      <c r="AA862" s="15" t="s">
        <v>45</v>
      </c>
      <c r="AB862" s="15" t="s">
        <v>45</v>
      </c>
      <c r="AC862" s="196"/>
      <c r="AD862" s="13" t="s">
        <v>91</v>
      </c>
    </row>
    <row r="863" customHeight="1" spans="1:30">
      <c r="A863" s="13">
        <v>871</v>
      </c>
      <c r="B863" s="198" t="s">
        <v>30</v>
      </c>
      <c r="C863" s="13" t="s">
        <v>31</v>
      </c>
      <c r="D863" s="195" t="s">
        <v>91</v>
      </c>
      <c r="E863" s="15" t="s">
        <v>2381</v>
      </c>
      <c r="F863" s="199" t="s">
        <v>7373</v>
      </c>
      <c r="G863" s="199"/>
      <c r="H863" s="217" t="s">
        <v>7374</v>
      </c>
      <c r="I863" s="217"/>
      <c r="J863" s="15" t="s">
        <v>559</v>
      </c>
      <c r="K863" s="15" t="s">
        <v>30</v>
      </c>
      <c r="L863" s="15" t="s">
        <v>7375</v>
      </c>
      <c r="M863" s="15"/>
      <c r="N863" s="15" t="s">
        <v>7376</v>
      </c>
      <c r="O863" s="209" t="s">
        <v>7377</v>
      </c>
      <c r="P863" s="15" t="s">
        <v>7375</v>
      </c>
      <c r="Q863" s="15" t="s">
        <v>133</v>
      </c>
      <c r="R863" s="15" t="s">
        <v>7378</v>
      </c>
      <c r="S863" s="197" t="s">
        <v>559</v>
      </c>
      <c r="T863" s="203" t="s">
        <v>464</v>
      </c>
      <c r="U863" s="198">
        <v>1</v>
      </c>
      <c r="V863" s="198" t="s">
        <v>45</v>
      </c>
      <c r="W863" s="211" t="s">
        <v>3787</v>
      </c>
      <c r="X863" s="15" t="s">
        <v>7379</v>
      </c>
      <c r="Y863" s="198" t="s">
        <v>45</v>
      </c>
      <c r="Z863" s="198" t="s">
        <v>88</v>
      </c>
      <c r="AA863" s="196" t="s">
        <v>45</v>
      </c>
      <c r="AB863" s="15" t="s">
        <v>45</v>
      </c>
      <c r="AC863" s="219"/>
      <c r="AD863" s="13" t="s">
        <v>91</v>
      </c>
    </row>
    <row r="864" customHeight="1" spans="1:30">
      <c r="A864" s="13">
        <v>872</v>
      </c>
      <c r="B864" s="199" t="s">
        <v>30</v>
      </c>
      <c r="C864" s="13" t="s">
        <v>3343</v>
      </c>
      <c r="D864" s="195" t="s">
        <v>7380</v>
      </c>
      <c r="E864" s="199" t="s">
        <v>1900</v>
      </c>
      <c r="F864" s="15" t="s">
        <v>7381</v>
      </c>
      <c r="G864" s="199" t="s">
        <v>7382</v>
      </c>
      <c r="H864" s="29" t="s">
        <v>7383</v>
      </c>
      <c r="I864" s="199" t="s">
        <v>7384</v>
      </c>
      <c r="J864" s="197" t="s">
        <v>559</v>
      </c>
      <c r="K864" s="15" t="s">
        <v>30</v>
      </c>
      <c r="L864" s="29" t="s">
        <v>7385</v>
      </c>
      <c r="M864" s="29" t="s">
        <v>7386</v>
      </c>
      <c r="N864" s="29">
        <v>17862815772</v>
      </c>
      <c r="O864" s="29" t="s">
        <v>7387</v>
      </c>
      <c r="P864" s="29" t="s">
        <v>7385</v>
      </c>
      <c r="Q864" s="212" t="s">
        <v>2335</v>
      </c>
      <c r="R864" s="29" t="s">
        <v>7388</v>
      </c>
      <c r="S864" s="197" t="s">
        <v>559</v>
      </c>
      <c r="T864" s="203" t="s">
        <v>464</v>
      </c>
      <c r="U864" s="29">
        <v>8</v>
      </c>
      <c r="V864" s="199" t="s">
        <v>88</v>
      </c>
      <c r="W864" s="211" t="s">
        <v>3787</v>
      </c>
      <c r="X864" s="29" t="s">
        <v>7389</v>
      </c>
      <c r="Y864" s="199" t="s">
        <v>45</v>
      </c>
      <c r="Z864" s="199" t="s">
        <v>45</v>
      </c>
      <c r="AA864" s="199" t="s">
        <v>45</v>
      </c>
      <c r="AB864" s="199" t="s">
        <v>45</v>
      </c>
      <c r="AC864" s="196"/>
      <c r="AD864" s="13" t="s">
        <v>90</v>
      </c>
    </row>
    <row r="865" customHeight="1" spans="1:30">
      <c r="A865" s="13">
        <v>873</v>
      </c>
      <c r="B865" s="29" t="s">
        <v>30</v>
      </c>
      <c r="C865" s="13" t="s">
        <v>31</v>
      </c>
      <c r="D865" s="29" t="s">
        <v>91</v>
      </c>
      <c r="E865" s="29" t="s">
        <v>6673</v>
      </c>
      <c r="F865" s="15" t="s">
        <v>7390</v>
      </c>
      <c r="G865" s="29"/>
      <c r="H865" s="29" t="s">
        <v>7391</v>
      </c>
      <c r="I865" s="29"/>
      <c r="J865" s="29" t="s">
        <v>559</v>
      </c>
      <c r="K865" s="15" t="s">
        <v>30</v>
      </c>
      <c r="L865" s="29" t="s">
        <v>7392</v>
      </c>
      <c r="M865" s="29"/>
      <c r="N865" s="29">
        <v>13926803985</v>
      </c>
      <c r="O865" s="209" t="s">
        <v>7393</v>
      </c>
      <c r="P865" s="29" t="s">
        <v>7392</v>
      </c>
      <c r="Q865" s="29" t="s">
        <v>7394</v>
      </c>
      <c r="R865" s="29" t="s">
        <v>7395</v>
      </c>
      <c r="S865" s="197" t="s">
        <v>559</v>
      </c>
      <c r="T865" s="203" t="s">
        <v>464</v>
      </c>
      <c r="U865" s="29">
        <v>1</v>
      </c>
      <c r="V865" s="29" t="s">
        <v>45</v>
      </c>
      <c r="W865" s="211" t="s">
        <v>3787</v>
      </c>
      <c r="X865" s="29" t="s">
        <v>7396</v>
      </c>
      <c r="Y865" s="199" t="s">
        <v>45</v>
      </c>
      <c r="Z865" s="199" t="s">
        <v>45</v>
      </c>
      <c r="AA865" s="199" t="s">
        <v>45</v>
      </c>
      <c r="AB865" s="199" t="s">
        <v>45</v>
      </c>
      <c r="AC865" s="29"/>
      <c r="AD865" s="13" t="s">
        <v>91</v>
      </c>
    </row>
    <row r="866" customHeight="1" spans="1:30">
      <c r="A866" s="13">
        <v>874</v>
      </c>
      <c r="B866" s="29" t="s">
        <v>30</v>
      </c>
      <c r="C866" s="13" t="s">
        <v>31</v>
      </c>
      <c r="D866" s="29" t="s">
        <v>91</v>
      </c>
      <c r="E866" s="29" t="s">
        <v>1110</v>
      </c>
      <c r="F866" s="15" t="s">
        <v>7397</v>
      </c>
      <c r="G866" s="29"/>
      <c r="H866" s="29" t="s">
        <v>7398</v>
      </c>
      <c r="I866" s="29"/>
      <c r="J866" s="29"/>
      <c r="K866" s="15" t="s">
        <v>30</v>
      </c>
      <c r="L866" s="29" t="s">
        <v>7399</v>
      </c>
      <c r="M866" s="29" t="s">
        <v>7400</v>
      </c>
      <c r="N866" s="29">
        <v>18033338787</v>
      </c>
      <c r="O866" s="209" t="s">
        <v>7401</v>
      </c>
      <c r="P866" s="29" t="s">
        <v>7399</v>
      </c>
      <c r="Q866" s="29" t="s">
        <v>2335</v>
      </c>
      <c r="R866" s="29" t="s">
        <v>7402</v>
      </c>
      <c r="S866" s="197" t="s">
        <v>559</v>
      </c>
      <c r="T866" s="203" t="s">
        <v>464</v>
      </c>
      <c r="U866" s="29">
        <v>1</v>
      </c>
      <c r="V866" s="29" t="s">
        <v>45</v>
      </c>
      <c r="W866" s="211" t="s">
        <v>3787</v>
      </c>
      <c r="X866" s="29" t="s">
        <v>7403</v>
      </c>
      <c r="Y866" s="199" t="s">
        <v>45</v>
      </c>
      <c r="Z866" s="199" t="s">
        <v>45</v>
      </c>
      <c r="AA866" s="199" t="s">
        <v>45</v>
      </c>
      <c r="AB866" s="199" t="s">
        <v>45</v>
      </c>
      <c r="AC866" s="29"/>
      <c r="AD866" s="13" t="s">
        <v>91</v>
      </c>
    </row>
    <row r="867" customHeight="1" spans="1:30">
      <c r="A867" s="13">
        <v>875</v>
      </c>
      <c r="B867" s="29" t="s">
        <v>30</v>
      </c>
      <c r="C867" s="13" t="s">
        <v>31</v>
      </c>
      <c r="D867" s="29" t="s">
        <v>91</v>
      </c>
      <c r="E867" s="29" t="s">
        <v>2413</v>
      </c>
      <c r="F867" s="15" t="s">
        <v>7404</v>
      </c>
      <c r="G867" s="29"/>
      <c r="H867" s="29" t="s">
        <v>7405</v>
      </c>
      <c r="I867" s="29"/>
      <c r="J867" s="29" t="s">
        <v>559</v>
      </c>
      <c r="K867" s="29" t="s">
        <v>30</v>
      </c>
      <c r="L867" s="29" t="s">
        <v>7406</v>
      </c>
      <c r="M867" s="29"/>
      <c r="N867" s="29">
        <v>13267481718</v>
      </c>
      <c r="O867" s="29" t="s">
        <v>7407</v>
      </c>
      <c r="P867" s="29" t="s">
        <v>7406</v>
      </c>
      <c r="Q867" s="29" t="s">
        <v>2335</v>
      </c>
      <c r="R867" s="29" t="s">
        <v>7408</v>
      </c>
      <c r="S867" s="197" t="s">
        <v>559</v>
      </c>
      <c r="T867" s="203" t="s">
        <v>464</v>
      </c>
      <c r="U867" s="29">
        <v>2</v>
      </c>
      <c r="V867" s="29" t="s">
        <v>45</v>
      </c>
      <c r="W867" s="211" t="s">
        <v>3787</v>
      </c>
      <c r="X867" s="29" t="s">
        <v>7409</v>
      </c>
      <c r="Y867" s="29" t="s">
        <v>88</v>
      </c>
      <c r="Z867" s="29" t="s">
        <v>88</v>
      </c>
      <c r="AA867" s="29" t="s">
        <v>88</v>
      </c>
      <c r="AB867" s="29" t="s">
        <v>88</v>
      </c>
      <c r="AC867" s="29"/>
      <c r="AD867" s="13" t="s">
        <v>91</v>
      </c>
    </row>
    <row r="868" customHeight="1" spans="1:30">
      <c r="A868" s="13">
        <v>876</v>
      </c>
      <c r="B868" s="29" t="s">
        <v>30</v>
      </c>
      <c r="C868" s="13" t="s">
        <v>31</v>
      </c>
      <c r="D868" s="29" t="s">
        <v>91</v>
      </c>
      <c r="E868" s="29" t="s">
        <v>1121</v>
      </c>
      <c r="F868" s="15" t="s">
        <v>7410</v>
      </c>
      <c r="G868" s="29"/>
      <c r="H868" s="29" t="s">
        <v>7411</v>
      </c>
      <c r="I868" s="29"/>
      <c r="J868" s="29"/>
      <c r="K868" s="29"/>
      <c r="L868" s="29" t="s">
        <v>7412</v>
      </c>
      <c r="M868" s="29"/>
      <c r="N868" s="29">
        <v>13423858926</v>
      </c>
      <c r="O868" s="29" t="s">
        <v>7413</v>
      </c>
      <c r="P868" s="29" t="s">
        <v>7412</v>
      </c>
      <c r="Q868" s="29" t="s">
        <v>1057</v>
      </c>
      <c r="R868" s="29" t="s">
        <v>7414</v>
      </c>
      <c r="S868" s="197" t="s">
        <v>559</v>
      </c>
      <c r="T868" s="203" t="s">
        <v>464</v>
      </c>
      <c r="U868" s="29">
        <v>1</v>
      </c>
      <c r="V868" s="29" t="s">
        <v>45</v>
      </c>
      <c r="W868" s="211" t="s">
        <v>3787</v>
      </c>
      <c r="X868" s="29" t="s">
        <v>7415</v>
      </c>
      <c r="Y868" s="29" t="s">
        <v>88</v>
      </c>
      <c r="Z868" s="29" t="s">
        <v>88</v>
      </c>
      <c r="AA868" s="29" t="s">
        <v>88</v>
      </c>
      <c r="AB868" s="29" t="s">
        <v>45</v>
      </c>
      <c r="AC868" s="29"/>
      <c r="AD868" s="13" t="s">
        <v>91</v>
      </c>
    </row>
    <row r="869" customHeight="1" spans="1:30">
      <c r="A869" s="13">
        <v>877</v>
      </c>
      <c r="B869" s="29" t="s">
        <v>30</v>
      </c>
      <c r="C869" s="13" t="s">
        <v>31</v>
      </c>
      <c r="D869" s="29" t="s">
        <v>91</v>
      </c>
      <c r="E869" s="29" t="s">
        <v>1768</v>
      </c>
      <c r="F869" s="15" t="s">
        <v>7416</v>
      </c>
      <c r="G869" s="29" t="s">
        <v>7417</v>
      </c>
      <c r="H869" s="29" t="s">
        <v>7418</v>
      </c>
      <c r="I869" s="29" t="s">
        <v>7419</v>
      </c>
      <c r="J869" s="29" t="s">
        <v>559</v>
      </c>
      <c r="K869" s="29" t="s">
        <v>30</v>
      </c>
      <c r="L869" s="29" t="s">
        <v>7420</v>
      </c>
      <c r="M869" s="29"/>
      <c r="N869" s="29">
        <v>13556745151</v>
      </c>
      <c r="O869" s="209" t="s">
        <v>7421</v>
      </c>
      <c r="P869" s="29" t="s">
        <v>7420</v>
      </c>
      <c r="Q869" s="29" t="s">
        <v>1057</v>
      </c>
      <c r="R869" s="29" t="s">
        <v>7422</v>
      </c>
      <c r="S869" s="197" t="s">
        <v>559</v>
      </c>
      <c r="T869" s="203" t="s">
        <v>464</v>
      </c>
      <c r="U869" s="29">
        <v>1</v>
      </c>
      <c r="V869" s="29" t="s">
        <v>45</v>
      </c>
      <c r="W869" s="211" t="s">
        <v>3787</v>
      </c>
      <c r="X869" s="29" t="s">
        <v>7423</v>
      </c>
      <c r="Y869" s="29" t="s">
        <v>45</v>
      </c>
      <c r="Z869" s="29" t="s">
        <v>45</v>
      </c>
      <c r="AA869" s="29" t="s">
        <v>45</v>
      </c>
      <c r="AB869" s="29" t="s">
        <v>45</v>
      </c>
      <c r="AC869" s="29"/>
      <c r="AD869" s="13" t="s">
        <v>91</v>
      </c>
    </row>
    <row r="870" customHeight="1" spans="1:30">
      <c r="A870" s="13">
        <v>878</v>
      </c>
      <c r="B870" s="29" t="s">
        <v>30</v>
      </c>
      <c r="C870" s="13" t="s">
        <v>31</v>
      </c>
      <c r="D870" s="29" t="s">
        <v>1375</v>
      </c>
      <c r="E870" s="29" t="s">
        <v>7424</v>
      </c>
      <c r="F870" s="15" t="s">
        <v>7425</v>
      </c>
      <c r="G870" s="29" t="s">
        <v>7426</v>
      </c>
      <c r="H870" s="29" t="s">
        <v>7427</v>
      </c>
      <c r="I870" s="29" t="s">
        <v>7428</v>
      </c>
      <c r="J870" s="29" t="s">
        <v>559</v>
      </c>
      <c r="K870" s="29" t="s">
        <v>30</v>
      </c>
      <c r="L870" s="29" t="s">
        <v>949</v>
      </c>
      <c r="M870" s="29"/>
      <c r="N870" s="29">
        <v>13929946300</v>
      </c>
      <c r="O870" s="29" t="s">
        <v>7429</v>
      </c>
      <c r="P870" s="29" t="s">
        <v>949</v>
      </c>
      <c r="Q870" s="29" t="s">
        <v>1057</v>
      </c>
      <c r="R870" s="29" t="s">
        <v>7430</v>
      </c>
      <c r="S870" s="197" t="s">
        <v>559</v>
      </c>
      <c r="T870" s="203" t="s">
        <v>464</v>
      </c>
      <c r="U870" s="29">
        <v>1</v>
      </c>
      <c r="V870" s="29" t="s">
        <v>45</v>
      </c>
      <c r="W870" s="211" t="s">
        <v>3787</v>
      </c>
      <c r="X870" s="29" t="s">
        <v>7431</v>
      </c>
      <c r="Y870" s="29" t="s">
        <v>88</v>
      </c>
      <c r="Z870" s="29" t="s">
        <v>88</v>
      </c>
      <c r="AA870" s="29" t="s">
        <v>88</v>
      </c>
      <c r="AB870" s="29" t="s">
        <v>45</v>
      </c>
      <c r="AC870" s="29"/>
      <c r="AD870" s="13" t="s">
        <v>48</v>
      </c>
    </row>
    <row r="871" customHeight="1" spans="1:30">
      <c r="A871" s="13">
        <v>879</v>
      </c>
      <c r="B871" s="29" t="s">
        <v>30</v>
      </c>
      <c r="C871" s="13" t="s">
        <v>31</v>
      </c>
      <c r="D871" s="29" t="s">
        <v>91</v>
      </c>
      <c r="E871" s="29" t="s">
        <v>2434</v>
      </c>
      <c r="F871" s="15" t="s">
        <v>7432</v>
      </c>
      <c r="G871" s="29"/>
      <c r="H871" s="29" t="s">
        <v>7433</v>
      </c>
      <c r="I871" s="29"/>
      <c r="J871" s="29" t="s">
        <v>559</v>
      </c>
      <c r="K871" s="29" t="s">
        <v>30</v>
      </c>
      <c r="L871" s="29" t="s">
        <v>7434</v>
      </c>
      <c r="M871" s="29"/>
      <c r="N871" s="29">
        <v>13652662734</v>
      </c>
      <c r="O871" s="209" t="s">
        <v>7435</v>
      </c>
      <c r="P871" s="29" t="s">
        <v>7434</v>
      </c>
      <c r="Q871" s="29" t="s">
        <v>1057</v>
      </c>
      <c r="R871" s="29" t="s">
        <v>7436</v>
      </c>
      <c r="S871" s="197" t="s">
        <v>559</v>
      </c>
      <c r="T871" s="203" t="s">
        <v>464</v>
      </c>
      <c r="U871" s="29">
        <v>2</v>
      </c>
      <c r="V871" s="29" t="s">
        <v>45</v>
      </c>
      <c r="W871" s="211" t="s">
        <v>3787</v>
      </c>
      <c r="X871" s="29" t="s">
        <v>7437</v>
      </c>
      <c r="Y871" s="29" t="s">
        <v>88</v>
      </c>
      <c r="Z871" s="29" t="s">
        <v>88</v>
      </c>
      <c r="AA871" s="29" t="s">
        <v>88</v>
      </c>
      <c r="AB871" s="29" t="s">
        <v>88</v>
      </c>
      <c r="AC871" s="29"/>
      <c r="AD871" s="13" t="s">
        <v>91</v>
      </c>
    </row>
    <row r="872" customHeight="1" spans="1:30">
      <c r="A872" s="13">
        <v>880</v>
      </c>
      <c r="B872" s="29" t="s">
        <v>30</v>
      </c>
      <c r="C872" s="13" t="s">
        <v>31</v>
      </c>
      <c r="D872" s="29" t="s">
        <v>91</v>
      </c>
      <c r="E872" s="29" t="s">
        <v>2413</v>
      </c>
      <c r="F872" s="15" t="s">
        <v>7438</v>
      </c>
      <c r="G872" s="29" t="s">
        <v>7439</v>
      </c>
      <c r="H872" s="29" t="s">
        <v>7440</v>
      </c>
      <c r="I872" s="29" t="s">
        <v>7441</v>
      </c>
      <c r="J872" s="29" t="s">
        <v>559</v>
      </c>
      <c r="K872" s="29" t="s">
        <v>30</v>
      </c>
      <c r="L872" s="29" t="s">
        <v>7442</v>
      </c>
      <c r="M872" s="29">
        <v>87383868</v>
      </c>
      <c r="N872" s="29">
        <v>13728393316</v>
      </c>
      <c r="O872" s="209" t="s">
        <v>7443</v>
      </c>
      <c r="P872" s="29" t="s">
        <v>7442</v>
      </c>
      <c r="Q872" s="29" t="s">
        <v>1057</v>
      </c>
      <c r="R872" s="29" t="s">
        <v>7444</v>
      </c>
      <c r="S872" s="197" t="s">
        <v>559</v>
      </c>
      <c r="T872" s="203" t="s">
        <v>464</v>
      </c>
      <c r="U872" s="29">
        <v>2</v>
      </c>
      <c r="V872" s="29" t="s">
        <v>45</v>
      </c>
      <c r="W872" s="211" t="s">
        <v>3787</v>
      </c>
      <c r="X872" s="29" t="s">
        <v>7445</v>
      </c>
      <c r="Y872" s="29" t="s">
        <v>45</v>
      </c>
      <c r="Z872" s="29" t="s">
        <v>88</v>
      </c>
      <c r="AA872" s="29" t="s">
        <v>45</v>
      </c>
      <c r="AB872" s="29" t="s">
        <v>45</v>
      </c>
      <c r="AC872" s="29"/>
      <c r="AD872" s="13" t="s">
        <v>91</v>
      </c>
    </row>
    <row r="873" customHeight="1" spans="1:30">
      <c r="A873" s="13">
        <v>881</v>
      </c>
      <c r="B873" s="29" t="s">
        <v>30</v>
      </c>
      <c r="C873" s="13" t="s">
        <v>31</v>
      </c>
      <c r="D873" s="29" t="s">
        <v>91</v>
      </c>
      <c r="E873" s="29" t="s">
        <v>1110</v>
      </c>
      <c r="F873" s="15" t="s">
        <v>7446</v>
      </c>
      <c r="G873" s="29"/>
      <c r="H873" s="29" t="s">
        <v>7447</v>
      </c>
      <c r="I873" s="29"/>
      <c r="J873" s="29" t="s">
        <v>559</v>
      </c>
      <c r="K873" s="29" t="s">
        <v>30</v>
      </c>
      <c r="L873" s="29" t="s">
        <v>7448</v>
      </c>
      <c r="M873" s="29" t="s">
        <v>7449</v>
      </c>
      <c r="N873" s="29">
        <v>13411065603</v>
      </c>
      <c r="O873" s="209" t="s">
        <v>7450</v>
      </c>
      <c r="P873" s="29" t="s">
        <v>7448</v>
      </c>
      <c r="Q873" s="29" t="s">
        <v>1057</v>
      </c>
      <c r="R873" s="29" t="s">
        <v>7451</v>
      </c>
      <c r="S873" s="197" t="s">
        <v>559</v>
      </c>
      <c r="T873" s="203" t="s">
        <v>464</v>
      </c>
      <c r="U873" s="29">
        <v>2</v>
      </c>
      <c r="V873" s="29" t="s">
        <v>45</v>
      </c>
      <c r="W873" s="211" t="s">
        <v>3787</v>
      </c>
      <c r="X873" s="29" t="s">
        <v>7452</v>
      </c>
      <c r="Y873" s="29" t="s">
        <v>88</v>
      </c>
      <c r="Z873" s="29" t="s">
        <v>45</v>
      </c>
      <c r="AA873" s="29" t="s">
        <v>45</v>
      </c>
      <c r="AB873" s="29" t="s">
        <v>45</v>
      </c>
      <c r="AC873" s="29"/>
      <c r="AD873" s="13" t="s">
        <v>91</v>
      </c>
    </row>
    <row r="874" customHeight="1" spans="1:30">
      <c r="A874" s="13">
        <v>882</v>
      </c>
      <c r="B874" s="29" t="s">
        <v>30</v>
      </c>
      <c r="C874" s="13" t="s">
        <v>31</v>
      </c>
      <c r="D874" s="29" t="s">
        <v>91</v>
      </c>
      <c r="E874" s="29" t="s">
        <v>104</v>
      </c>
      <c r="F874" s="15" t="s">
        <v>7453</v>
      </c>
      <c r="G874" s="29"/>
      <c r="H874" s="29" t="s">
        <v>7454</v>
      </c>
      <c r="I874" s="29"/>
      <c r="J874" s="29" t="s">
        <v>559</v>
      </c>
      <c r="K874" s="29" t="s">
        <v>30</v>
      </c>
      <c r="L874" s="29" t="s">
        <v>7455</v>
      </c>
      <c r="M874" s="29"/>
      <c r="N874" s="29">
        <v>13794953643</v>
      </c>
      <c r="O874" s="209" t="s">
        <v>7456</v>
      </c>
      <c r="P874" s="29" t="s">
        <v>7455</v>
      </c>
      <c r="Q874" s="29" t="s">
        <v>7036</v>
      </c>
      <c r="R874" s="29" t="s">
        <v>7457</v>
      </c>
      <c r="S874" s="197" t="s">
        <v>559</v>
      </c>
      <c r="T874" s="203" t="s">
        <v>464</v>
      </c>
      <c r="U874" s="29">
        <v>1</v>
      </c>
      <c r="V874" s="29" t="s">
        <v>45</v>
      </c>
      <c r="W874" s="211" t="s">
        <v>3787</v>
      </c>
      <c r="X874" s="29" t="s">
        <v>7458</v>
      </c>
      <c r="Y874" s="29" t="s">
        <v>45</v>
      </c>
      <c r="Z874" s="29" t="s">
        <v>45</v>
      </c>
      <c r="AA874" s="29" t="s">
        <v>45</v>
      </c>
      <c r="AB874" s="29" t="s">
        <v>45</v>
      </c>
      <c r="AC874" s="29"/>
      <c r="AD874" s="13" t="s">
        <v>91</v>
      </c>
    </row>
    <row r="875" customHeight="1" spans="1:30">
      <c r="A875" s="13">
        <v>883</v>
      </c>
      <c r="B875" s="29" t="s">
        <v>30</v>
      </c>
      <c r="C875" s="13" t="s">
        <v>31</v>
      </c>
      <c r="D875" s="29" t="s">
        <v>91</v>
      </c>
      <c r="E875" s="29" t="s">
        <v>6673</v>
      </c>
      <c r="F875" s="15" t="s">
        <v>7459</v>
      </c>
      <c r="G875" s="29" t="s">
        <v>7460</v>
      </c>
      <c r="H875" s="29" t="s">
        <v>7461</v>
      </c>
      <c r="I875" s="29" t="s">
        <v>7462</v>
      </c>
      <c r="J875" s="29" t="s">
        <v>559</v>
      </c>
      <c r="K875" s="29" t="s">
        <v>30</v>
      </c>
      <c r="L875" s="29" t="s">
        <v>7463</v>
      </c>
      <c r="M875" s="29" t="s">
        <v>7464</v>
      </c>
      <c r="N875" s="29">
        <v>13726415858</v>
      </c>
      <c r="O875" s="209" t="s">
        <v>7465</v>
      </c>
      <c r="P875" s="29" t="s">
        <v>7463</v>
      </c>
      <c r="Q875" s="29" t="s">
        <v>7036</v>
      </c>
      <c r="R875" s="29" t="s">
        <v>7466</v>
      </c>
      <c r="S875" s="197" t="s">
        <v>559</v>
      </c>
      <c r="T875" s="203" t="s">
        <v>464</v>
      </c>
      <c r="U875" s="29">
        <v>1</v>
      </c>
      <c r="V875" s="29" t="s">
        <v>45</v>
      </c>
      <c r="W875" s="211" t="s">
        <v>3787</v>
      </c>
      <c r="X875" s="29" t="s">
        <v>7467</v>
      </c>
      <c r="Y875" s="29" t="s">
        <v>45</v>
      </c>
      <c r="Z875" s="29" t="s">
        <v>45</v>
      </c>
      <c r="AA875" s="29" t="s">
        <v>45</v>
      </c>
      <c r="AB875" s="29" t="s">
        <v>45</v>
      </c>
      <c r="AC875" s="29"/>
      <c r="AD875" s="13" t="s">
        <v>91</v>
      </c>
    </row>
    <row r="876" customHeight="1" spans="1:30">
      <c r="A876" s="13">
        <v>884</v>
      </c>
      <c r="B876" s="29" t="s">
        <v>30</v>
      </c>
      <c r="C876" s="13" t="s">
        <v>31</v>
      </c>
      <c r="D876" s="132" t="s">
        <v>91</v>
      </c>
      <c r="E876" s="126" t="s">
        <v>1110</v>
      </c>
      <c r="F876" s="126" t="s">
        <v>7468</v>
      </c>
      <c r="G876" s="29"/>
      <c r="H876" s="126" t="s">
        <v>7469</v>
      </c>
      <c r="I876" s="29"/>
      <c r="J876" s="29" t="s">
        <v>559</v>
      </c>
      <c r="K876" s="126" t="s">
        <v>30</v>
      </c>
      <c r="L876" s="126" t="s">
        <v>7470</v>
      </c>
      <c r="M876" s="126" t="s">
        <v>7193</v>
      </c>
      <c r="N876" s="126">
        <v>15818411129</v>
      </c>
      <c r="O876" s="209" t="s">
        <v>7471</v>
      </c>
      <c r="P876" s="126" t="s">
        <v>7472</v>
      </c>
      <c r="Q876" s="29" t="s">
        <v>7036</v>
      </c>
      <c r="R876" s="126" t="s">
        <v>7473</v>
      </c>
      <c r="S876" s="197" t="s">
        <v>559</v>
      </c>
      <c r="T876" s="203" t="s">
        <v>464</v>
      </c>
      <c r="U876" s="126">
        <v>1</v>
      </c>
      <c r="V876" s="29" t="s">
        <v>45</v>
      </c>
      <c r="W876" s="211" t="s">
        <v>3787</v>
      </c>
      <c r="X876" s="29" t="s">
        <v>7474</v>
      </c>
      <c r="Y876" s="29" t="s">
        <v>45</v>
      </c>
      <c r="Z876" s="29" t="s">
        <v>45</v>
      </c>
      <c r="AA876" s="29" t="s">
        <v>45</v>
      </c>
      <c r="AB876" s="29" t="s">
        <v>45</v>
      </c>
      <c r="AC876" s="29" t="s">
        <v>7189</v>
      </c>
      <c r="AD876" s="13" t="s">
        <v>91</v>
      </c>
    </row>
    <row r="877" s="1" customFormat="1" ht="67" customHeight="1" spans="1:30">
      <c r="A877" s="15">
        <v>885</v>
      </c>
      <c r="B877" s="29" t="s">
        <v>30</v>
      </c>
      <c r="C877" s="15" t="s">
        <v>31</v>
      </c>
      <c r="D877" s="132" t="s">
        <v>91</v>
      </c>
      <c r="E877" s="126" t="s">
        <v>6673</v>
      </c>
      <c r="F877" s="126" t="s">
        <v>7475</v>
      </c>
      <c r="G877" s="29"/>
      <c r="H877" s="126" t="s">
        <v>7476</v>
      </c>
      <c r="I877" s="29"/>
      <c r="J877" s="29" t="s">
        <v>559</v>
      </c>
      <c r="K877" s="126" t="s">
        <v>30</v>
      </c>
      <c r="L877" s="126" t="s">
        <v>7477</v>
      </c>
      <c r="M877" s="126"/>
      <c r="N877" s="126">
        <v>18688888360</v>
      </c>
      <c r="O877" s="209" t="s">
        <v>7478</v>
      </c>
      <c r="P877" s="126" t="s">
        <v>7479</v>
      </c>
      <c r="Q877" s="29" t="s">
        <v>7036</v>
      </c>
      <c r="R877" s="214" t="s">
        <v>7480</v>
      </c>
      <c r="S877" s="197" t="s">
        <v>559</v>
      </c>
      <c r="T877" s="203" t="s">
        <v>464</v>
      </c>
      <c r="U877" s="126">
        <v>1</v>
      </c>
      <c r="V877" s="29" t="s">
        <v>45</v>
      </c>
      <c r="W877" s="211" t="s">
        <v>3787</v>
      </c>
      <c r="X877" s="29" t="s">
        <v>7481</v>
      </c>
      <c r="Y877" s="29" t="s">
        <v>45</v>
      </c>
      <c r="Z877" s="29" t="s">
        <v>45</v>
      </c>
      <c r="AA877" s="29" t="s">
        <v>45</v>
      </c>
      <c r="AB877" s="29" t="s">
        <v>45</v>
      </c>
      <c r="AC877" s="29"/>
      <c r="AD877" s="15" t="s">
        <v>91</v>
      </c>
    </row>
    <row r="878" customHeight="1" spans="1:30">
      <c r="A878" s="13">
        <v>886</v>
      </c>
      <c r="B878" s="29" t="s">
        <v>30</v>
      </c>
      <c r="C878" s="13" t="s">
        <v>31</v>
      </c>
      <c r="D878" s="132" t="s">
        <v>91</v>
      </c>
      <c r="E878" s="126" t="s">
        <v>6673</v>
      </c>
      <c r="F878" s="15" t="s">
        <v>7482</v>
      </c>
      <c r="G878" s="29" t="s">
        <v>7483</v>
      </c>
      <c r="H878" s="29" t="s">
        <v>7484</v>
      </c>
      <c r="I878" s="29" t="s">
        <v>7485</v>
      </c>
      <c r="J878" s="29" t="s">
        <v>559</v>
      </c>
      <c r="K878" s="126" t="s">
        <v>30</v>
      </c>
      <c r="L878" s="29" t="s">
        <v>7486</v>
      </c>
      <c r="M878" s="29"/>
      <c r="N878" s="29">
        <v>13310812188</v>
      </c>
      <c r="O878" s="29"/>
      <c r="P878" s="29" t="s">
        <v>7486</v>
      </c>
      <c r="Q878" s="29" t="s">
        <v>99</v>
      </c>
      <c r="R878" s="29" t="s">
        <v>7487</v>
      </c>
      <c r="S878" s="197" t="s">
        <v>559</v>
      </c>
      <c r="T878" s="203" t="s">
        <v>464</v>
      </c>
      <c r="U878" s="29">
        <v>1</v>
      </c>
      <c r="V878" s="29" t="s">
        <v>45</v>
      </c>
      <c r="W878" s="211" t="s">
        <v>3787</v>
      </c>
      <c r="X878" s="29" t="s">
        <v>7488</v>
      </c>
      <c r="Y878" s="29" t="s">
        <v>45</v>
      </c>
      <c r="Z878" s="29" t="s">
        <v>45</v>
      </c>
      <c r="AA878" s="29" t="s">
        <v>45</v>
      </c>
      <c r="AB878" s="29" t="s">
        <v>45</v>
      </c>
      <c r="AC878" s="29"/>
      <c r="AD878" s="13" t="s">
        <v>91</v>
      </c>
    </row>
    <row r="879" customHeight="1" spans="1:30">
      <c r="A879" s="13">
        <v>887</v>
      </c>
      <c r="B879" s="29" t="s">
        <v>30</v>
      </c>
      <c r="C879" s="13" t="s">
        <v>31</v>
      </c>
      <c r="D879" s="132" t="s">
        <v>91</v>
      </c>
      <c r="E879" s="29" t="s">
        <v>7489</v>
      </c>
      <c r="F879" s="29" t="s">
        <v>7490</v>
      </c>
      <c r="G879" s="15"/>
      <c r="H879" s="15"/>
      <c r="I879" s="15"/>
      <c r="J879" s="15"/>
      <c r="K879" s="29" t="s">
        <v>7491</v>
      </c>
      <c r="L879" s="29" t="s">
        <v>7492</v>
      </c>
      <c r="M879" s="29" t="s">
        <v>7493</v>
      </c>
      <c r="N879" s="29">
        <v>87771996</v>
      </c>
      <c r="O879" s="29">
        <v>13592752168</v>
      </c>
      <c r="P879" s="29" t="s">
        <v>7494</v>
      </c>
      <c r="Q879" s="29" t="s">
        <v>7493</v>
      </c>
      <c r="R879" s="29" t="s">
        <v>7495</v>
      </c>
      <c r="S879" s="29"/>
      <c r="T879" s="15" t="s">
        <v>1119</v>
      </c>
      <c r="U879" s="29">
        <v>6</v>
      </c>
      <c r="V879" s="29" t="s">
        <v>88</v>
      </c>
      <c r="W879" s="15" t="s">
        <v>7496</v>
      </c>
      <c r="X879" s="15" t="s">
        <v>7497</v>
      </c>
      <c r="Y879" s="29" t="s">
        <v>88</v>
      </c>
      <c r="Z879" s="29" t="s">
        <v>88</v>
      </c>
      <c r="AA879" s="29" t="s">
        <v>45</v>
      </c>
      <c r="AB879" s="29" t="s">
        <v>45</v>
      </c>
      <c r="AC879" s="15"/>
      <c r="AD879" s="13" t="s">
        <v>91</v>
      </c>
    </row>
    <row r="880" customHeight="1" spans="1:30">
      <c r="A880" s="13">
        <v>888</v>
      </c>
      <c r="B880" s="29" t="s">
        <v>30</v>
      </c>
      <c r="C880" s="13" t="s">
        <v>31</v>
      </c>
      <c r="D880" s="132" t="s">
        <v>91</v>
      </c>
      <c r="E880" s="29" t="s">
        <v>4245</v>
      </c>
      <c r="F880" s="29" t="s">
        <v>7498</v>
      </c>
      <c r="G880" s="15"/>
      <c r="H880" s="15"/>
      <c r="I880" s="15"/>
      <c r="J880" s="15"/>
      <c r="K880" s="29" t="s">
        <v>7491</v>
      </c>
      <c r="L880" s="29" t="s">
        <v>959</v>
      </c>
      <c r="M880" s="29" t="s">
        <v>7499</v>
      </c>
      <c r="N880" s="29">
        <v>83331242</v>
      </c>
      <c r="O880" s="29">
        <v>18122989198</v>
      </c>
      <c r="P880" s="29" t="s">
        <v>7500</v>
      </c>
      <c r="Q880" s="29"/>
      <c r="R880" s="29" t="s">
        <v>7501</v>
      </c>
      <c r="S880" s="29"/>
      <c r="T880" s="15" t="s">
        <v>1119</v>
      </c>
      <c r="U880" s="29">
        <v>4</v>
      </c>
      <c r="V880" s="29" t="s">
        <v>88</v>
      </c>
      <c r="W880" s="15" t="s">
        <v>7496</v>
      </c>
      <c r="X880" s="15" t="s">
        <v>7502</v>
      </c>
      <c r="Y880" s="29" t="s">
        <v>88</v>
      </c>
      <c r="Z880" s="29" t="s">
        <v>45</v>
      </c>
      <c r="AA880" s="29" t="s">
        <v>45</v>
      </c>
      <c r="AB880" s="29" t="s">
        <v>45</v>
      </c>
      <c r="AC880" s="15"/>
      <c r="AD880" s="13" t="s">
        <v>91</v>
      </c>
    </row>
    <row r="881" customHeight="1" spans="1:30">
      <c r="A881" s="13">
        <v>889</v>
      </c>
      <c r="B881" s="29" t="s">
        <v>30</v>
      </c>
      <c r="C881" s="13" t="s">
        <v>31</v>
      </c>
      <c r="D881" s="132" t="s">
        <v>91</v>
      </c>
      <c r="E881" s="29" t="s">
        <v>7489</v>
      </c>
      <c r="F881" s="29" t="s">
        <v>7503</v>
      </c>
      <c r="G881" s="15"/>
      <c r="H881" s="15"/>
      <c r="I881" s="15"/>
      <c r="J881" s="15"/>
      <c r="K881" s="29" t="s">
        <v>7491</v>
      </c>
      <c r="L881" s="29" t="s">
        <v>388</v>
      </c>
      <c r="M881" s="29" t="s">
        <v>7504</v>
      </c>
      <c r="N881" s="29">
        <v>87753128</v>
      </c>
      <c r="O881" s="29">
        <v>13925778853</v>
      </c>
      <c r="P881" s="29" t="s">
        <v>7505</v>
      </c>
      <c r="Q881" s="29"/>
      <c r="R881" s="29" t="s">
        <v>7506</v>
      </c>
      <c r="S881" s="29"/>
      <c r="T881" s="15" t="s">
        <v>1119</v>
      </c>
      <c r="U881" s="29">
        <v>2</v>
      </c>
      <c r="V881" s="29" t="s">
        <v>45</v>
      </c>
      <c r="W881" s="15" t="s">
        <v>7496</v>
      </c>
      <c r="X881" s="15" t="s">
        <v>7507</v>
      </c>
      <c r="Y881" s="29" t="s">
        <v>45</v>
      </c>
      <c r="Z881" s="29" t="s">
        <v>45</v>
      </c>
      <c r="AA881" s="29" t="s">
        <v>45</v>
      </c>
      <c r="AB881" s="29" t="s">
        <v>4301</v>
      </c>
      <c r="AC881" s="29"/>
      <c r="AD881" s="13" t="s">
        <v>91</v>
      </c>
    </row>
    <row r="882" customHeight="1" spans="1:30">
      <c r="A882" s="13">
        <v>890</v>
      </c>
      <c r="B882" s="29" t="s">
        <v>30</v>
      </c>
      <c r="C882" s="13" t="s">
        <v>31</v>
      </c>
      <c r="D882" s="132" t="s">
        <v>91</v>
      </c>
      <c r="E882" s="29" t="s">
        <v>4321</v>
      </c>
      <c r="F882" s="29" t="s">
        <v>7508</v>
      </c>
      <c r="G882" s="15"/>
      <c r="H882" s="15"/>
      <c r="I882" s="15"/>
      <c r="J882" s="15"/>
      <c r="K882" s="29" t="s">
        <v>7491</v>
      </c>
      <c r="L882" s="29" t="s">
        <v>1134</v>
      </c>
      <c r="M882" s="29" t="s">
        <v>7509</v>
      </c>
      <c r="N882" s="29">
        <v>85597196</v>
      </c>
      <c r="O882" s="29">
        <v>13827425482</v>
      </c>
      <c r="P882" s="29" t="s">
        <v>7510</v>
      </c>
      <c r="Q882" s="29"/>
      <c r="R882" s="29" t="s">
        <v>7511</v>
      </c>
      <c r="S882" s="29"/>
      <c r="T882" s="15" t="s">
        <v>1119</v>
      </c>
      <c r="U882" s="29">
        <v>2</v>
      </c>
      <c r="V882" s="29" t="s">
        <v>45</v>
      </c>
      <c r="W882" s="15" t="s">
        <v>7496</v>
      </c>
      <c r="X882" s="15" t="s">
        <v>7512</v>
      </c>
      <c r="Y882" s="29" t="s">
        <v>88</v>
      </c>
      <c r="Z882" s="29" t="s">
        <v>4301</v>
      </c>
      <c r="AA882" s="29" t="s">
        <v>88</v>
      </c>
      <c r="AB882" s="29" t="s">
        <v>88</v>
      </c>
      <c r="AC882" s="29"/>
      <c r="AD882" s="13" t="s">
        <v>91</v>
      </c>
    </row>
    <row r="883" customHeight="1" spans="1:30">
      <c r="A883" s="13">
        <v>891</v>
      </c>
      <c r="B883" s="29" t="s">
        <v>30</v>
      </c>
      <c r="C883" s="13" t="s">
        <v>31</v>
      </c>
      <c r="D883" s="132" t="s">
        <v>91</v>
      </c>
      <c r="E883" s="29" t="s">
        <v>4434</v>
      </c>
      <c r="F883" s="29" t="s">
        <v>7513</v>
      </c>
      <c r="G883" s="15"/>
      <c r="H883" s="15"/>
      <c r="I883" s="15"/>
      <c r="J883" s="15"/>
      <c r="K883" s="29" t="s">
        <v>7491</v>
      </c>
      <c r="L883" s="29" t="s">
        <v>7514</v>
      </c>
      <c r="M883" s="29" t="s">
        <v>7515</v>
      </c>
      <c r="N883" s="29">
        <v>86869926</v>
      </c>
      <c r="O883" s="29">
        <v>13380100328</v>
      </c>
      <c r="P883" s="29" t="s">
        <v>7516</v>
      </c>
      <c r="Q883" s="29"/>
      <c r="R883" s="29" t="s">
        <v>7517</v>
      </c>
      <c r="S883" s="29"/>
      <c r="T883" s="15" t="s">
        <v>1119</v>
      </c>
      <c r="U883" s="29">
        <v>2</v>
      </c>
      <c r="V883" s="29" t="s">
        <v>45</v>
      </c>
      <c r="W883" s="15" t="s">
        <v>7496</v>
      </c>
      <c r="X883" s="15" t="s">
        <v>7518</v>
      </c>
      <c r="Y883" s="29" t="s">
        <v>45</v>
      </c>
      <c r="Z883" s="29" t="s">
        <v>45</v>
      </c>
      <c r="AA883" s="29" t="s">
        <v>45</v>
      </c>
      <c r="AB883" s="29" t="s">
        <v>4301</v>
      </c>
      <c r="AC883" s="29"/>
      <c r="AD883" s="13" t="s">
        <v>91</v>
      </c>
    </row>
    <row r="884" s="1" customFormat="1" customHeight="1" spans="1:30">
      <c r="A884" s="15">
        <v>892</v>
      </c>
      <c r="B884" s="29" t="s">
        <v>30</v>
      </c>
      <c r="C884" s="15" t="s">
        <v>31</v>
      </c>
      <c r="D884" s="132" t="s">
        <v>91</v>
      </c>
      <c r="E884" s="29" t="s">
        <v>458</v>
      </c>
      <c r="F884" s="29" t="s">
        <v>7519</v>
      </c>
      <c r="G884" s="15"/>
      <c r="H884" s="15"/>
      <c r="I884" s="15"/>
      <c r="J884" s="15"/>
      <c r="K884" s="29" t="s">
        <v>7491</v>
      </c>
      <c r="L884" s="29" t="s">
        <v>7520</v>
      </c>
      <c r="M884" s="29" t="s">
        <v>7521</v>
      </c>
      <c r="N884" s="29">
        <v>81529101</v>
      </c>
      <c r="O884" s="29">
        <v>18028100090</v>
      </c>
      <c r="P884" s="29" t="s">
        <v>7522</v>
      </c>
      <c r="Q884" s="29"/>
      <c r="R884" s="29" t="s">
        <v>7523</v>
      </c>
      <c r="S884" s="29"/>
      <c r="T884" s="15" t="s">
        <v>1119</v>
      </c>
      <c r="U884" s="29">
        <v>2</v>
      </c>
      <c r="V884" s="29" t="s">
        <v>45</v>
      </c>
      <c r="W884" s="15" t="s">
        <v>7496</v>
      </c>
      <c r="X884" s="15" t="s">
        <v>7524</v>
      </c>
      <c r="Y884" s="29" t="s">
        <v>45</v>
      </c>
      <c r="Z884" s="29" t="s">
        <v>45</v>
      </c>
      <c r="AA884" s="29" t="s">
        <v>45</v>
      </c>
      <c r="AB884" s="29" t="s">
        <v>45</v>
      </c>
      <c r="AC884" s="29"/>
      <c r="AD884" s="15" t="s">
        <v>91</v>
      </c>
    </row>
    <row r="885" customHeight="1" spans="1:30">
      <c r="A885" s="13">
        <v>893</v>
      </c>
      <c r="B885" s="29" t="s">
        <v>30</v>
      </c>
      <c r="C885" s="13" t="s">
        <v>31</v>
      </c>
      <c r="D885" s="132" t="s">
        <v>91</v>
      </c>
      <c r="E885" s="29" t="s">
        <v>1110</v>
      </c>
      <c r="F885" s="29" t="s">
        <v>7525</v>
      </c>
      <c r="G885" s="15"/>
      <c r="H885" s="15"/>
      <c r="I885" s="15"/>
      <c r="J885" s="15"/>
      <c r="K885" s="29" t="s">
        <v>7491</v>
      </c>
      <c r="L885" s="29" t="s">
        <v>843</v>
      </c>
      <c r="M885" s="29" t="s">
        <v>7526</v>
      </c>
      <c r="N885" s="29"/>
      <c r="O885" s="29">
        <v>13712170925</v>
      </c>
      <c r="P885" s="29" t="s">
        <v>7527</v>
      </c>
      <c r="Q885" s="29"/>
      <c r="R885" s="29" t="s">
        <v>7528</v>
      </c>
      <c r="S885" s="29"/>
      <c r="T885" s="15" t="s">
        <v>1119</v>
      </c>
      <c r="U885" s="29">
        <v>2</v>
      </c>
      <c r="V885" s="29" t="s">
        <v>45</v>
      </c>
      <c r="W885" s="15" t="s">
        <v>7496</v>
      </c>
      <c r="X885" s="15" t="s">
        <v>7529</v>
      </c>
      <c r="Y885" s="29" t="s">
        <v>45</v>
      </c>
      <c r="Z885" s="29" t="s">
        <v>45</v>
      </c>
      <c r="AA885" s="29" t="s">
        <v>45</v>
      </c>
      <c r="AB885" s="29" t="s">
        <v>45</v>
      </c>
      <c r="AC885" s="29"/>
      <c r="AD885" s="13" t="s">
        <v>91</v>
      </c>
    </row>
    <row r="886" customHeight="1" spans="1:30">
      <c r="A886" s="13">
        <v>894</v>
      </c>
      <c r="B886" s="29" t="s">
        <v>30</v>
      </c>
      <c r="C886" s="13" t="s">
        <v>31</v>
      </c>
      <c r="D886" s="132" t="s">
        <v>91</v>
      </c>
      <c r="E886" s="29" t="s">
        <v>4245</v>
      </c>
      <c r="F886" s="29" t="s">
        <v>7530</v>
      </c>
      <c r="G886" s="15"/>
      <c r="H886" s="15"/>
      <c r="I886" s="15"/>
      <c r="J886" s="15"/>
      <c r="K886" s="29" t="s">
        <v>7491</v>
      </c>
      <c r="L886" s="29" t="s">
        <v>7531</v>
      </c>
      <c r="M886" s="29" t="s">
        <v>7532</v>
      </c>
      <c r="N886" s="29"/>
      <c r="O886" s="29">
        <v>18028938389</v>
      </c>
      <c r="P886" s="29" t="s">
        <v>7533</v>
      </c>
      <c r="Q886" s="29"/>
      <c r="R886" s="29" t="s">
        <v>7531</v>
      </c>
      <c r="S886" s="29"/>
      <c r="T886" s="15" t="s">
        <v>1119</v>
      </c>
      <c r="U886" s="29">
        <v>1</v>
      </c>
      <c r="V886" s="29" t="s">
        <v>45</v>
      </c>
      <c r="W886" s="15" t="s">
        <v>7496</v>
      </c>
      <c r="X886" s="15" t="s">
        <v>7534</v>
      </c>
      <c r="Y886" s="29" t="s">
        <v>88</v>
      </c>
      <c r="Z886" s="29" t="s">
        <v>45</v>
      </c>
      <c r="AA886" s="29" t="s">
        <v>88</v>
      </c>
      <c r="AB886" s="29" t="s">
        <v>88</v>
      </c>
      <c r="AC886" s="29"/>
      <c r="AD886" s="13" t="s">
        <v>91</v>
      </c>
    </row>
    <row r="887" customHeight="1" spans="1:30">
      <c r="A887" s="13">
        <v>895</v>
      </c>
      <c r="B887" s="29" t="s">
        <v>30</v>
      </c>
      <c r="C887" s="13" t="s">
        <v>31</v>
      </c>
      <c r="D887" s="132" t="s">
        <v>91</v>
      </c>
      <c r="E887" s="29" t="s">
        <v>7489</v>
      </c>
      <c r="F887" s="29" t="s">
        <v>7535</v>
      </c>
      <c r="G887" s="15"/>
      <c r="H887" s="15"/>
      <c r="I887" s="15"/>
      <c r="J887" s="15"/>
      <c r="K887" s="29" t="s">
        <v>4095</v>
      </c>
      <c r="L887" s="29" t="s">
        <v>7536</v>
      </c>
      <c r="M887" s="29" t="s">
        <v>6066</v>
      </c>
      <c r="N887" s="29"/>
      <c r="O887" s="29">
        <v>15818652107</v>
      </c>
      <c r="P887" s="29" t="s">
        <v>7537</v>
      </c>
      <c r="Q887" s="29"/>
      <c r="R887" s="29" t="s">
        <v>7538</v>
      </c>
      <c r="S887" s="29"/>
      <c r="T887" s="15" t="s">
        <v>1119</v>
      </c>
      <c r="U887" s="29">
        <v>1</v>
      </c>
      <c r="V887" s="29" t="s">
        <v>45</v>
      </c>
      <c r="W887" s="15" t="s">
        <v>7496</v>
      </c>
      <c r="X887" s="15" t="s">
        <v>7539</v>
      </c>
      <c r="Y887" s="29" t="s">
        <v>88</v>
      </c>
      <c r="Z887" s="29" t="s">
        <v>88</v>
      </c>
      <c r="AA887" s="29" t="s">
        <v>88</v>
      </c>
      <c r="AB887" s="29" t="s">
        <v>45</v>
      </c>
      <c r="AC887" s="29"/>
      <c r="AD887" s="13" t="s">
        <v>91</v>
      </c>
    </row>
    <row r="888" customHeight="1" spans="1:30">
      <c r="A888" s="13">
        <v>896</v>
      </c>
      <c r="B888" s="29" t="s">
        <v>30</v>
      </c>
      <c r="C888" s="13" t="s">
        <v>31</v>
      </c>
      <c r="D888" s="132" t="s">
        <v>91</v>
      </c>
      <c r="E888" s="29" t="s">
        <v>4265</v>
      </c>
      <c r="F888" s="29" t="s">
        <v>7540</v>
      </c>
      <c r="G888" s="15"/>
      <c r="H888" s="15"/>
      <c r="I888" s="15"/>
      <c r="J888" s="15"/>
      <c r="K888" s="29" t="s">
        <v>2546</v>
      </c>
      <c r="L888" s="29" t="s">
        <v>1094</v>
      </c>
      <c r="M888" s="29" t="s">
        <v>7541</v>
      </c>
      <c r="N888" s="29">
        <v>87000117</v>
      </c>
      <c r="O888" s="29">
        <v>18575691609</v>
      </c>
      <c r="P888" s="29" t="s">
        <v>7542</v>
      </c>
      <c r="Q888" s="29"/>
      <c r="R888" s="29" t="s">
        <v>7543</v>
      </c>
      <c r="S888" s="29"/>
      <c r="T888" s="15" t="s">
        <v>1119</v>
      </c>
      <c r="U888" s="29">
        <v>2</v>
      </c>
      <c r="V888" s="29" t="s">
        <v>45</v>
      </c>
      <c r="W888" s="15" t="s">
        <v>7496</v>
      </c>
      <c r="X888" s="15" t="s">
        <v>7544</v>
      </c>
      <c r="Y888" s="29" t="s">
        <v>88</v>
      </c>
      <c r="Z888" s="29" t="s">
        <v>45</v>
      </c>
      <c r="AA888" s="29" t="s">
        <v>88</v>
      </c>
      <c r="AB888" s="29" t="s">
        <v>88</v>
      </c>
      <c r="AC888" s="29"/>
      <c r="AD888" s="13" t="s">
        <v>91</v>
      </c>
    </row>
    <row r="889" customHeight="1" spans="1:30">
      <c r="A889" s="13">
        <v>897</v>
      </c>
      <c r="B889" s="29" t="s">
        <v>30</v>
      </c>
      <c r="C889" s="13" t="s">
        <v>31</v>
      </c>
      <c r="D889" s="132" t="s">
        <v>91</v>
      </c>
      <c r="E889" s="29" t="s">
        <v>6765</v>
      </c>
      <c r="F889" s="29" t="s">
        <v>7545</v>
      </c>
      <c r="G889" s="15"/>
      <c r="H889" s="15"/>
      <c r="I889" s="15"/>
      <c r="J889" s="15"/>
      <c r="K889" s="29" t="s">
        <v>7491</v>
      </c>
      <c r="L889" s="29" t="s">
        <v>7520</v>
      </c>
      <c r="M889" s="29" t="s">
        <v>7546</v>
      </c>
      <c r="N889" s="29">
        <v>86635206</v>
      </c>
      <c r="O889" s="29">
        <v>13712727701</v>
      </c>
      <c r="P889" s="29" t="s">
        <v>7547</v>
      </c>
      <c r="Q889" s="29" t="s">
        <v>7548</v>
      </c>
      <c r="R889" s="29" t="s">
        <v>7549</v>
      </c>
      <c r="S889" s="29"/>
      <c r="T889" s="15" t="s">
        <v>1119</v>
      </c>
      <c r="U889" s="29">
        <v>1</v>
      </c>
      <c r="V889" s="29" t="s">
        <v>45</v>
      </c>
      <c r="W889" s="15" t="s">
        <v>7496</v>
      </c>
      <c r="X889" s="15" t="s">
        <v>7550</v>
      </c>
      <c r="Y889" s="29" t="s">
        <v>88</v>
      </c>
      <c r="Z889" s="29" t="s">
        <v>45</v>
      </c>
      <c r="AA889" s="29" t="s">
        <v>88</v>
      </c>
      <c r="AB889" s="29" t="s">
        <v>88</v>
      </c>
      <c r="AC889" s="29"/>
      <c r="AD889" s="13" t="s">
        <v>91</v>
      </c>
    </row>
    <row r="890" customHeight="1" spans="1:30">
      <c r="A890" s="13">
        <v>898</v>
      </c>
      <c r="B890" s="29" t="s">
        <v>30</v>
      </c>
      <c r="C890" s="13" t="s">
        <v>31</v>
      </c>
      <c r="D890" s="132" t="s">
        <v>91</v>
      </c>
      <c r="E890" s="29" t="s">
        <v>7551</v>
      </c>
      <c r="F890" s="29" t="s">
        <v>7552</v>
      </c>
      <c r="G890" s="15"/>
      <c r="H890" s="15"/>
      <c r="I890" s="15"/>
      <c r="J890" s="15"/>
      <c r="K890" s="29" t="s">
        <v>7491</v>
      </c>
      <c r="L890" s="29" t="s">
        <v>1259</v>
      </c>
      <c r="M890" s="29" t="s">
        <v>7553</v>
      </c>
      <c r="N890" s="29">
        <v>86551928</v>
      </c>
      <c r="O890" s="29">
        <v>18925736888</v>
      </c>
      <c r="P890" s="29" t="s">
        <v>7554</v>
      </c>
      <c r="Q890" s="29"/>
      <c r="R890" s="29" t="s">
        <v>7555</v>
      </c>
      <c r="S890" s="29"/>
      <c r="T890" s="15" t="s">
        <v>1119</v>
      </c>
      <c r="U890" s="29">
        <v>1</v>
      </c>
      <c r="V890" s="29" t="s">
        <v>45</v>
      </c>
      <c r="W890" s="15" t="s">
        <v>7496</v>
      </c>
      <c r="X890" s="15" t="s">
        <v>7556</v>
      </c>
      <c r="Y890" s="29" t="s">
        <v>45</v>
      </c>
      <c r="Z890" s="29" t="s">
        <v>45</v>
      </c>
      <c r="AA890" s="29" t="s">
        <v>45</v>
      </c>
      <c r="AB890" s="29" t="s">
        <v>45</v>
      </c>
      <c r="AC890" s="29"/>
      <c r="AD890" s="13" t="s">
        <v>91</v>
      </c>
    </row>
    <row r="891" customHeight="1" spans="1:30">
      <c r="A891" s="13">
        <v>899</v>
      </c>
      <c r="B891" s="29" t="s">
        <v>30</v>
      </c>
      <c r="C891" s="13" t="s">
        <v>31</v>
      </c>
      <c r="D891" s="132" t="s">
        <v>91</v>
      </c>
      <c r="E891" s="29" t="s">
        <v>458</v>
      </c>
      <c r="F891" s="29" t="s">
        <v>7557</v>
      </c>
      <c r="G891" s="15"/>
      <c r="H891" s="15"/>
      <c r="I891" s="15"/>
      <c r="J891" s="15"/>
      <c r="K891" s="29" t="s">
        <v>7491</v>
      </c>
      <c r="L891" s="29" t="s">
        <v>442</v>
      </c>
      <c r="M891" s="29" t="s">
        <v>7558</v>
      </c>
      <c r="N891" s="29">
        <v>88990909</v>
      </c>
      <c r="O891" s="29">
        <v>13509203630</v>
      </c>
      <c r="P891" s="29" t="s">
        <v>7559</v>
      </c>
      <c r="Q891" s="29"/>
      <c r="R891" s="29" t="s">
        <v>559</v>
      </c>
      <c r="S891" s="29"/>
      <c r="T891" s="15" t="s">
        <v>1119</v>
      </c>
      <c r="U891" s="29">
        <v>2</v>
      </c>
      <c r="V891" s="29" t="s">
        <v>45</v>
      </c>
      <c r="W891" s="15" t="s">
        <v>7496</v>
      </c>
      <c r="X891" s="15" t="s">
        <v>7560</v>
      </c>
      <c r="Y891" s="29" t="s">
        <v>88</v>
      </c>
      <c r="Z891" s="29" t="s">
        <v>45</v>
      </c>
      <c r="AA891" s="29" t="s">
        <v>45</v>
      </c>
      <c r="AB891" s="29" t="s">
        <v>4301</v>
      </c>
      <c r="AC891" s="29"/>
      <c r="AD891" s="13" t="s">
        <v>91</v>
      </c>
    </row>
    <row r="892" customHeight="1" spans="1:30">
      <c r="A892" s="13">
        <v>900</v>
      </c>
      <c r="B892" s="29" t="s">
        <v>30</v>
      </c>
      <c r="C892" s="13" t="s">
        <v>31</v>
      </c>
      <c r="D892" s="132" t="s">
        <v>91</v>
      </c>
      <c r="E892" s="29" t="s">
        <v>4283</v>
      </c>
      <c r="F892" s="29" t="s">
        <v>7561</v>
      </c>
      <c r="G892" s="15"/>
      <c r="H892" s="15"/>
      <c r="I892" s="15"/>
      <c r="J892" s="15"/>
      <c r="K892" s="29" t="s">
        <v>7491</v>
      </c>
      <c r="L892" s="29" t="s">
        <v>7562</v>
      </c>
      <c r="M892" s="29" t="s">
        <v>7563</v>
      </c>
      <c r="N892" s="29">
        <v>81199149</v>
      </c>
      <c r="O892" s="29">
        <v>13929231909</v>
      </c>
      <c r="P892" s="259"/>
      <c r="Q892" s="29" t="s">
        <v>7564</v>
      </c>
      <c r="R892" s="29" t="s">
        <v>7565</v>
      </c>
      <c r="S892" s="29"/>
      <c r="T892" s="15" t="s">
        <v>1119</v>
      </c>
      <c r="U892" s="29">
        <v>1</v>
      </c>
      <c r="V892" s="29" t="s">
        <v>45</v>
      </c>
      <c r="W892" s="15" t="s">
        <v>7496</v>
      </c>
      <c r="X892" s="15" t="s">
        <v>7566</v>
      </c>
      <c r="Y892" s="29" t="s">
        <v>45</v>
      </c>
      <c r="Z892" s="29" t="s">
        <v>45</v>
      </c>
      <c r="AA892" s="29" t="s">
        <v>45</v>
      </c>
      <c r="AB892" s="29" t="s">
        <v>45</v>
      </c>
      <c r="AC892" s="29"/>
      <c r="AD892" s="13" t="s">
        <v>91</v>
      </c>
    </row>
    <row r="893" customHeight="1" spans="1:30">
      <c r="A893" s="13">
        <v>901</v>
      </c>
      <c r="B893" s="29" t="s">
        <v>30</v>
      </c>
      <c r="C893" s="13" t="s">
        <v>31</v>
      </c>
      <c r="D893" s="132" t="s">
        <v>91</v>
      </c>
      <c r="E893" s="29" t="s">
        <v>7567</v>
      </c>
      <c r="F893" s="29" t="s">
        <v>7568</v>
      </c>
      <c r="G893" s="15"/>
      <c r="H893" s="15"/>
      <c r="I893" s="15"/>
      <c r="J893" s="15"/>
      <c r="K893" s="29" t="s">
        <v>7491</v>
      </c>
      <c r="L893" s="29" t="s">
        <v>7569</v>
      </c>
      <c r="M893" s="29" t="s">
        <v>7570</v>
      </c>
      <c r="N893" s="29">
        <v>21979076</v>
      </c>
      <c r="O893" s="29">
        <v>13424838787</v>
      </c>
      <c r="P893" s="29" t="s">
        <v>7571</v>
      </c>
      <c r="Q893" s="29"/>
      <c r="R893" s="29" t="s">
        <v>7572</v>
      </c>
      <c r="S893" s="29"/>
      <c r="T893" s="15" t="s">
        <v>1119</v>
      </c>
      <c r="U893" s="29">
        <v>2</v>
      </c>
      <c r="V893" s="29" t="s">
        <v>45</v>
      </c>
      <c r="W893" s="15" t="s">
        <v>7496</v>
      </c>
      <c r="X893" s="15" t="s">
        <v>7573</v>
      </c>
      <c r="Y893" s="29" t="s">
        <v>88</v>
      </c>
      <c r="Z893" s="29" t="s">
        <v>45</v>
      </c>
      <c r="AA893" s="29" t="s">
        <v>45</v>
      </c>
      <c r="AB893" s="29" t="s">
        <v>45</v>
      </c>
      <c r="AC893" s="29"/>
      <c r="AD893" s="13" t="s">
        <v>91</v>
      </c>
    </row>
    <row r="894" customHeight="1" spans="1:30">
      <c r="A894" s="13">
        <v>902</v>
      </c>
      <c r="B894" s="29" t="s">
        <v>30</v>
      </c>
      <c r="C894" s="13" t="s">
        <v>31</v>
      </c>
      <c r="D894" s="132" t="s">
        <v>91</v>
      </c>
      <c r="E894" s="29" t="s">
        <v>6455</v>
      </c>
      <c r="F894" s="29" t="s">
        <v>7574</v>
      </c>
      <c r="G894" s="15"/>
      <c r="H894" s="15"/>
      <c r="I894" s="15"/>
      <c r="J894" s="15"/>
      <c r="K894" s="29" t="s">
        <v>7491</v>
      </c>
      <c r="L894" s="29" t="s">
        <v>86</v>
      </c>
      <c r="M894" s="29" t="s">
        <v>7575</v>
      </c>
      <c r="N894" s="29">
        <v>88853722</v>
      </c>
      <c r="O894" s="29">
        <v>18903031262</v>
      </c>
      <c r="P894" s="29" t="s">
        <v>7576</v>
      </c>
      <c r="Q894" s="29"/>
      <c r="R894" s="29" t="s">
        <v>7577</v>
      </c>
      <c r="S894" s="29"/>
      <c r="T894" s="15" t="s">
        <v>1119</v>
      </c>
      <c r="U894" s="29">
        <v>2</v>
      </c>
      <c r="V894" s="29" t="s">
        <v>45</v>
      </c>
      <c r="W894" s="15" t="s">
        <v>7496</v>
      </c>
      <c r="X894" s="15" t="s">
        <v>7578</v>
      </c>
      <c r="Y894" s="29" t="s">
        <v>88</v>
      </c>
      <c r="Z894" s="29" t="s">
        <v>88</v>
      </c>
      <c r="AA894" s="29" t="s">
        <v>88</v>
      </c>
      <c r="AB894" s="29" t="s">
        <v>88</v>
      </c>
      <c r="AC894" s="29"/>
      <c r="AD894" s="13" t="s">
        <v>91</v>
      </c>
    </row>
    <row r="895" customHeight="1" spans="1:30">
      <c r="A895" s="13">
        <v>903</v>
      </c>
      <c r="B895" s="29" t="s">
        <v>30</v>
      </c>
      <c r="C895" s="13" t="s">
        <v>31</v>
      </c>
      <c r="D895" s="132" t="s">
        <v>91</v>
      </c>
      <c r="E895" s="29" t="s">
        <v>4245</v>
      </c>
      <c r="F895" s="29" t="s">
        <v>7579</v>
      </c>
      <c r="G895" s="15"/>
      <c r="H895" s="15"/>
      <c r="I895" s="15"/>
      <c r="J895" s="15"/>
      <c r="K895" s="29" t="s">
        <v>7491</v>
      </c>
      <c r="L895" s="29" t="s">
        <v>7580</v>
      </c>
      <c r="M895" s="29" t="s">
        <v>7581</v>
      </c>
      <c r="N895" s="29">
        <v>83911281</v>
      </c>
      <c r="O895" s="29">
        <v>13686749802</v>
      </c>
      <c r="P895" s="29" t="s">
        <v>7582</v>
      </c>
      <c r="Q895" s="29"/>
      <c r="R895" s="29" t="s">
        <v>7583</v>
      </c>
      <c r="S895" s="29"/>
      <c r="T895" s="15" t="s">
        <v>1119</v>
      </c>
      <c r="U895" s="29">
        <v>1</v>
      </c>
      <c r="V895" s="29" t="s">
        <v>45</v>
      </c>
      <c r="W895" s="15" t="s">
        <v>7496</v>
      </c>
      <c r="X895" s="15" t="s">
        <v>7584</v>
      </c>
      <c r="Y895" s="29" t="s">
        <v>88</v>
      </c>
      <c r="Z895" s="29" t="s">
        <v>88</v>
      </c>
      <c r="AA895" s="29" t="s">
        <v>88</v>
      </c>
      <c r="AB895" s="29" t="s">
        <v>88</v>
      </c>
      <c r="AC895" s="29"/>
      <c r="AD895" s="13" t="s">
        <v>91</v>
      </c>
    </row>
    <row r="896" customHeight="1" spans="1:30">
      <c r="A896" s="13">
        <v>904</v>
      </c>
      <c r="B896" s="29" t="s">
        <v>30</v>
      </c>
      <c r="C896" s="13" t="s">
        <v>31</v>
      </c>
      <c r="D896" s="132" t="s">
        <v>91</v>
      </c>
      <c r="E896" s="29"/>
      <c r="F896" s="29" t="s">
        <v>7585</v>
      </c>
      <c r="G896" s="15"/>
      <c r="H896" s="15"/>
      <c r="I896" s="15"/>
      <c r="J896" s="15"/>
      <c r="K896" s="29" t="s">
        <v>7491</v>
      </c>
      <c r="L896" s="29"/>
      <c r="M896" s="29" t="s">
        <v>7586</v>
      </c>
      <c r="N896" s="29">
        <v>22421168</v>
      </c>
      <c r="O896" s="29">
        <v>13798853477</v>
      </c>
      <c r="P896" s="29" t="s">
        <v>7587</v>
      </c>
      <c r="Q896" s="29"/>
      <c r="R896" s="29"/>
      <c r="S896" s="29"/>
      <c r="T896" s="15" t="s">
        <v>1119</v>
      </c>
      <c r="U896" s="29">
        <v>1</v>
      </c>
      <c r="V896" s="29" t="s">
        <v>45</v>
      </c>
      <c r="W896" s="15" t="s">
        <v>7496</v>
      </c>
      <c r="X896" s="15" t="s">
        <v>7588</v>
      </c>
      <c r="Y896" s="29" t="s">
        <v>45</v>
      </c>
      <c r="Z896" s="29" t="s">
        <v>45</v>
      </c>
      <c r="AA896" s="29" t="s">
        <v>45</v>
      </c>
      <c r="AB896" s="29" t="s">
        <v>45</v>
      </c>
      <c r="AC896" s="29"/>
      <c r="AD896" s="13" t="s">
        <v>91</v>
      </c>
    </row>
    <row r="897" customHeight="1" spans="1:30">
      <c r="A897" s="13">
        <v>905</v>
      </c>
      <c r="B897" s="29" t="s">
        <v>30</v>
      </c>
      <c r="C897" s="13" t="s">
        <v>31</v>
      </c>
      <c r="D897" s="132" t="s">
        <v>91</v>
      </c>
      <c r="E897" s="29" t="s">
        <v>7589</v>
      </c>
      <c r="F897" s="29" t="s">
        <v>7590</v>
      </c>
      <c r="G897" s="15"/>
      <c r="H897" s="15"/>
      <c r="I897" s="15"/>
      <c r="J897" s="15"/>
      <c r="K897" s="29" t="s">
        <v>7491</v>
      </c>
      <c r="L897" s="29" t="s">
        <v>1574</v>
      </c>
      <c r="M897" s="29" t="s">
        <v>7591</v>
      </c>
      <c r="N897" s="29"/>
      <c r="O897" s="29">
        <v>15889960607</v>
      </c>
      <c r="P897" s="29" t="s">
        <v>7592</v>
      </c>
      <c r="Q897" s="29"/>
      <c r="R897" s="29" t="s">
        <v>7593</v>
      </c>
      <c r="S897" s="29"/>
      <c r="T897" s="15" t="s">
        <v>1119</v>
      </c>
      <c r="U897" s="29">
        <v>3</v>
      </c>
      <c r="V897" s="29" t="s">
        <v>88</v>
      </c>
      <c r="W897" s="15" t="s">
        <v>7496</v>
      </c>
      <c r="X897" s="15" t="s">
        <v>7594</v>
      </c>
      <c r="Y897" s="29" t="s">
        <v>45</v>
      </c>
      <c r="Z897" s="29" t="s">
        <v>45</v>
      </c>
      <c r="AA897" s="29" t="s">
        <v>45</v>
      </c>
      <c r="AB897" s="29" t="s">
        <v>45</v>
      </c>
      <c r="AC897" s="29"/>
      <c r="AD897" s="13" t="s">
        <v>91</v>
      </c>
    </row>
    <row r="898" customHeight="1" spans="1:30">
      <c r="A898" s="13">
        <v>906</v>
      </c>
      <c r="B898" s="29" t="s">
        <v>30</v>
      </c>
      <c r="C898" s="13" t="s">
        <v>31</v>
      </c>
      <c r="D898" s="132" t="s">
        <v>91</v>
      </c>
      <c r="E898" s="29" t="s">
        <v>6578</v>
      </c>
      <c r="F898" s="29" t="s">
        <v>7595</v>
      </c>
      <c r="G898" s="15"/>
      <c r="H898" s="15"/>
      <c r="I898" s="15"/>
      <c r="J898" s="15"/>
      <c r="K898" s="29" t="s">
        <v>7491</v>
      </c>
      <c r="L898" s="29" t="s">
        <v>959</v>
      </c>
      <c r="M898" s="29" t="s">
        <v>7596</v>
      </c>
      <c r="N898" s="29">
        <v>85393011</v>
      </c>
      <c r="O898" s="29">
        <v>13620002330</v>
      </c>
      <c r="P898" s="29" t="s">
        <v>7597</v>
      </c>
      <c r="Q898" s="29"/>
      <c r="R898" s="29" t="s">
        <v>7598</v>
      </c>
      <c r="S898" s="29"/>
      <c r="T898" s="34" t="s">
        <v>101</v>
      </c>
      <c r="U898" s="29">
        <v>2</v>
      </c>
      <c r="V898" s="29" t="s">
        <v>45</v>
      </c>
      <c r="W898" s="15" t="s">
        <v>7496</v>
      </c>
      <c r="X898" s="15" t="s">
        <v>7599</v>
      </c>
      <c r="Y898" s="29" t="s">
        <v>45</v>
      </c>
      <c r="Z898" s="29" t="s">
        <v>45</v>
      </c>
      <c r="AA898" s="29" t="s">
        <v>45</v>
      </c>
      <c r="AB898" s="29" t="s">
        <v>4301</v>
      </c>
      <c r="AC898" s="29"/>
      <c r="AD898" s="13" t="s">
        <v>91</v>
      </c>
    </row>
    <row r="899" customHeight="1" spans="1:30">
      <c r="A899" s="13">
        <v>907</v>
      </c>
      <c r="B899" s="29" t="s">
        <v>30</v>
      </c>
      <c r="C899" s="13" t="s">
        <v>31</v>
      </c>
      <c r="D899" s="132" t="s">
        <v>91</v>
      </c>
      <c r="E899" s="29" t="s">
        <v>7600</v>
      </c>
      <c r="F899" s="29" t="s">
        <v>7601</v>
      </c>
      <c r="G899" s="15"/>
      <c r="H899" s="15"/>
      <c r="I899" s="15"/>
      <c r="J899" s="15"/>
      <c r="K899" s="29" t="s">
        <v>7491</v>
      </c>
      <c r="L899" s="29" t="s">
        <v>7602</v>
      </c>
      <c r="M899" s="29" t="s">
        <v>7603</v>
      </c>
      <c r="N899" s="29">
        <v>87300666</v>
      </c>
      <c r="O899" s="29">
        <v>13590483352</v>
      </c>
      <c r="P899" s="29" t="s">
        <v>7604</v>
      </c>
      <c r="Q899" s="29"/>
      <c r="R899" s="29" t="s">
        <v>7605</v>
      </c>
      <c r="S899" s="29"/>
      <c r="T899" s="34" t="s">
        <v>101</v>
      </c>
      <c r="U899" s="29">
        <v>1</v>
      </c>
      <c r="V899" s="29" t="s">
        <v>45</v>
      </c>
      <c r="W899" s="15" t="s">
        <v>7496</v>
      </c>
      <c r="X899" s="15" t="s">
        <v>7606</v>
      </c>
      <c r="Y899" s="29" t="s">
        <v>88</v>
      </c>
      <c r="Z899" s="29" t="s">
        <v>45</v>
      </c>
      <c r="AA899" s="29" t="s">
        <v>45</v>
      </c>
      <c r="AB899" s="29" t="s">
        <v>45</v>
      </c>
      <c r="AC899" s="29"/>
      <c r="AD899" s="13" t="s">
        <v>91</v>
      </c>
    </row>
    <row r="900" customHeight="1" spans="1:30">
      <c r="A900" s="13">
        <v>908</v>
      </c>
      <c r="B900" s="29" t="s">
        <v>30</v>
      </c>
      <c r="C900" s="13" t="s">
        <v>31</v>
      </c>
      <c r="D900" s="132" t="s">
        <v>91</v>
      </c>
      <c r="E900" s="29" t="s">
        <v>1798</v>
      </c>
      <c r="F900" s="29" t="s">
        <v>7607</v>
      </c>
      <c r="G900" s="15"/>
      <c r="H900" s="15"/>
      <c r="I900" s="15"/>
      <c r="J900" s="15"/>
      <c r="K900" s="29" t="s">
        <v>7491</v>
      </c>
      <c r="L900" s="29" t="s">
        <v>7608</v>
      </c>
      <c r="M900" s="29" t="s">
        <v>7609</v>
      </c>
      <c r="N900" s="29">
        <v>87191122</v>
      </c>
      <c r="O900" s="29">
        <v>18822970639</v>
      </c>
      <c r="P900" s="29" t="s">
        <v>7610</v>
      </c>
      <c r="Q900" s="29"/>
      <c r="R900" s="29" t="s">
        <v>7611</v>
      </c>
      <c r="S900" s="29"/>
      <c r="T900" s="15" t="s">
        <v>87</v>
      </c>
      <c r="U900" s="29">
        <v>2</v>
      </c>
      <c r="V900" s="29" t="s">
        <v>45</v>
      </c>
      <c r="W900" s="15" t="s">
        <v>7496</v>
      </c>
      <c r="X900" s="15" t="s">
        <v>7612</v>
      </c>
      <c r="Y900" s="29" t="s">
        <v>45</v>
      </c>
      <c r="Z900" s="29" t="s">
        <v>45</v>
      </c>
      <c r="AA900" s="29" t="s">
        <v>45</v>
      </c>
      <c r="AB900" s="29" t="s">
        <v>45</v>
      </c>
      <c r="AC900" s="29"/>
      <c r="AD900" s="13" t="s">
        <v>91</v>
      </c>
    </row>
    <row r="901" customHeight="1" spans="1:30">
      <c r="A901" s="13">
        <v>909</v>
      </c>
      <c r="B901" s="29" t="s">
        <v>30</v>
      </c>
      <c r="C901" s="13" t="s">
        <v>31</v>
      </c>
      <c r="D901" s="132" t="s">
        <v>91</v>
      </c>
      <c r="E901" s="29" t="s">
        <v>7567</v>
      </c>
      <c r="F901" s="29" t="s">
        <v>7613</v>
      </c>
      <c r="G901" s="15"/>
      <c r="H901" s="15"/>
      <c r="I901" s="15"/>
      <c r="J901" s="15"/>
      <c r="K901" s="29" t="s">
        <v>7491</v>
      </c>
      <c r="L901" s="29" t="s">
        <v>7614</v>
      </c>
      <c r="M901" s="29" t="s">
        <v>7615</v>
      </c>
      <c r="N901" s="29">
        <v>87727177</v>
      </c>
      <c r="O901" s="29">
        <v>13580890130</v>
      </c>
      <c r="P901" s="29" t="s">
        <v>7616</v>
      </c>
      <c r="Q901" s="29" t="s">
        <v>7617</v>
      </c>
      <c r="R901" s="29"/>
      <c r="S901" s="29"/>
      <c r="T901" s="29" t="s">
        <v>464</v>
      </c>
      <c r="U901" s="29">
        <v>1</v>
      </c>
      <c r="V901" s="29" t="s">
        <v>45</v>
      </c>
      <c r="W901" s="15" t="s">
        <v>7496</v>
      </c>
      <c r="X901" s="15" t="s">
        <v>7618</v>
      </c>
      <c r="Y901" s="29" t="s">
        <v>88</v>
      </c>
      <c r="Z901" s="29" t="s">
        <v>45</v>
      </c>
      <c r="AA901" s="29" t="s">
        <v>88</v>
      </c>
      <c r="AB901" s="29" t="s">
        <v>88</v>
      </c>
      <c r="AC901" s="29"/>
      <c r="AD901" s="13" t="s">
        <v>91</v>
      </c>
    </row>
    <row r="902" customHeight="1" spans="1:30">
      <c r="A902" s="13">
        <v>910</v>
      </c>
      <c r="B902" s="29" t="s">
        <v>30</v>
      </c>
      <c r="C902" s="13" t="s">
        <v>31</v>
      </c>
      <c r="D902" s="132" t="s">
        <v>91</v>
      </c>
      <c r="E902" s="29" t="s">
        <v>4310</v>
      </c>
      <c r="F902" s="29" t="s">
        <v>7619</v>
      </c>
      <c r="G902" s="15"/>
      <c r="H902" s="15"/>
      <c r="I902" s="15"/>
      <c r="J902" s="15"/>
      <c r="K902" s="29" t="s">
        <v>7491</v>
      </c>
      <c r="L902" s="29" t="s">
        <v>7520</v>
      </c>
      <c r="M902" s="29" t="s">
        <v>7620</v>
      </c>
      <c r="N902" s="29">
        <v>83381386</v>
      </c>
      <c r="O902" s="29">
        <v>13602314975</v>
      </c>
      <c r="P902" s="29" t="s">
        <v>7621</v>
      </c>
      <c r="Q902" s="29"/>
      <c r="R902" s="29" t="s">
        <v>7622</v>
      </c>
      <c r="S902" s="29"/>
      <c r="T902" s="34" t="s">
        <v>101</v>
      </c>
      <c r="U902" s="29">
        <v>1</v>
      </c>
      <c r="V902" s="29" t="s">
        <v>45</v>
      </c>
      <c r="W902" s="15" t="s">
        <v>7496</v>
      </c>
      <c r="X902" s="15" t="s">
        <v>7623</v>
      </c>
      <c r="Y902" s="29" t="s">
        <v>88</v>
      </c>
      <c r="Z902" s="29" t="s">
        <v>88</v>
      </c>
      <c r="AA902" s="29" t="s">
        <v>88</v>
      </c>
      <c r="AB902" s="29" t="s">
        <v>88</v>
      </c>
      <c r="AC902" s="29"/>
      <c r="AD902" s="13" t="s">
        <v>91</v>
      </c>
    </row>
    <row r="903" customHeight="1" spans="1:30">
      <c r="A903" s="13">
        <v>911</v>
      </c>
      <c r="B903" s="29" t="s">
        <v>30</v>
      </c>
      <c r="C903" s="13" t="s">
        <v>31</v>
      </c>
      <c r="D903" s="132" t="s">
        <v>91</v>
      </c>
      <c r="E903" s="29" t="s">
        <v>4283</v>
      </c>
      <c r="F903" s="29" t="s">
        <v>7624</v>
      </c>
      <c r="G903" s="15"/>
      <c r="H903" s="15"/>
      <c r="I903" s="15"/>
      <c r="J903" s="15"/>
      <c r="K903" s="29" t="s">
        <v>7491</v>
      </c>
      <c r="L903" s="29" t="s">
        <v>7625</v>
      </c>
      <c r="M903" s="29" t="s">
        <v>7626</v>
      </c>
      <c r="N903" s="29"/>
      <c r="O903" s="29">
        <v>13622663557</v>
      </c>
      <c r="P903" s="29" t="s">
        <v>7627</v>
      </c>
      <c r="Q903" s="29"/>
      <c r="R903" s="29" t="s">
        <v>7628</v>
      </c>
      <c r="S903" s="29"/>
      <c r="T903" s="34" t="s">
        <v>101</v>
      </c>
      <c r="U903" s="29">
        <v>2</v>
      </c>
      <c r="V903" s="29" t="s">
        <v>45</v>
      </c>
      <c r="W903" s="15" t="s">
        <v>7496</v>
      </c>
      <c r="X903" s="15" t="s">
        <v>7629</v>
      </c>
      <c r="Y903" s="29" t="s">
        <v>45</v>
      </c>
      <c r="Z903" s="29" t="s">
        <v>45</v>
      </c>
      <c r="AA903" s="29" t="s">
        <v>45</v>
      </c>
      <c r="AB903" s="29" t="s">
        <v>45</v>
      </c>
      <c r="AC903" s="29"/>
      <c r="AD903" s="13" t="s">
        <v>91</v>
      </c>
    </row>
    <row r="904" customHeight="1" spans="1:30">
      <c r="A904" s="13">
        <v>912</v>
      </c>
      <c r="B904" s="208" t="s">
        <v>30</v>
      </c>
      <c r="C904" s="208" t="s">
        <v>823</v>
      </c>
      <c r="D904" s="208" t="s">
        <v>2656</v>
      </c>
      <c r="E904" s="208"/>
      <c r="F904" s="15" t="s">
        <v>7630</v>
      </c>
      <c r="G904" s="29"/>
      <c r="H904" s="29" t="s">
        <v>7631</v>
      </c>
      <c r="I904" s="208"/>
      <c r="J904" s="157" t="s">
        <v>2546</v>
      </c>
      <c r="K904" s="185" t="s">
        <v>30</v>
      </c>
      <c r="L904" s="208" t="s">
        <v>7632</v>
      </c>
      <c r="M904" s="208"/>
      <c r="N904" s="208">
        <v>13659111313</v>
      </c>
      <c r="O904" s="29" t="s">
        <v>7633</v>
      </c>
      <c r="P904" s="29" t="s">
        <v>7634</v>
      </c>
      <c r="Q904" s="208"/>
      <c r="R904" s="29" t="s">
        <v>7635</v>
      </c>
      <c r="S904" s="98" t="s">
        <v>86</v>
      </c>
      <c r="T904" s="15" t="s">
        <v>471</v>
      </c>
      <c r="U904" s="157">
        <v>2</v>
      </c>
      <c r="V904" s="157" t="s">
        <v>45</v>
      </c>
      <c r="W904" s="90" t="s">
        <v>2551</v>
      </c>
      <c r="X904" s="208" t="s">
        <v>7636</v>
      </c>
      <c r="Y904" s="15" t="s">
        <v>45</v>
      </c>
      <c r="Z904" s="15" t="s">
        <v>45</v>
      </c>
      <c r="AA904" s="15" t="s">
        <v>45</v>
      </c>
      <c r="AB904" s="15" t="s">
        <v>45</v>
      </c>
      <c r="AC904" s="98"/>
      <c r="AD904" s="13" t="s">
        <v>90</v>
      </c>
    </row>
    <row r="905" customHeight="1" spans="1:30">
      <c r="A905" s="13">
        <v>913</v>
      </c>
      <c r="B905" s="13" t="s">
        <v>30</v>
      </c>
      <c r="C905" s="13" t="s">
        <v>31</v>
      </c>
      <c r="D905" s="13" t="s">
        <v>1560</v>
      </c>
      <c r="E905" s="13" t="s">
        <v>1589</v>
      </c>
      <c r="F905" s="13" t="s">
        <v>7637</v>
      </c>
      <c r="G905" s="13" t="s">
        <v>7638</v>
      </c>
      <c r="H905" s="13" t="s">
        <v>7639</v>
      </c>
      <c r="I905" s="13" t="s">
        <v>7640</v>
      </c>
      <c r="J905" s="13" t="s">
        <v>451</v>
      </c>
      <c r="K905" s="13" t="s">
        <v>30</v>
      </c>
      <c r="L905" s="266" t="s">
        <v>7641</v>
      </c>
      <c r="M905" s="266" t="s">
        <v>7642</v>
      </c>
      <c r="N905" s="266">
        <v>15875821348</v>
      </c>
      <c r="O905" s="266" t="s">
        <v>7643</v>
      </c>
      <c r="P905" s="13" t="s">
        <v>7644</v>
      </c>
      <c r="Q905" s="13" t="s">
        <v>7645</v>
      </c>
      <c r="R905" s="266" t="s">
        <v>7646</v>
      </c>
      <c r="S905" s="13"/>
      <c r="T905" s="13" t="s">
        <v>44</v>
      </c>
      <c r="U905" s="13">
        <v>2</v>
      </c>
      <c r="V905" s="13" t="s">
        <v>45</v>
      </c>
      <c r="W905" s="13" t="s">
        <v>1569</v>
      </c>
      <c r="X905" s="13" t="s">
        <v>7647</v>
      </c>
      <c r="Y905" s="13" t="s">
        <v>88</v>
      </c>
      <c r="Z905" s="13" t="s">
        <v>45</v>
      </c>
      <c r="AA905" s="13" t="s">
        <v>88</v>
      </c>
      <c r="AB905" s="13" t="s">
        <v>88</v>
      </c>
      <c r="AC905" s="13"/>
      <c r="AD905" s="13" t="s">
        <v>48</v>
      </c>
    </row>
    <row r="906" s="1" customFormat="1" customHeight="1" spans="1:30">
      <c r="A906" s="13">
        <v>914</v>
      </c>
      <c r="B906" s="185" t="s">
        <v>30</v>
      </c>
      <c r="C906" s="15" t="s">
        <v>914</v>
      </c>
      <c r="D906" s="208" t="s">
        <v>7648</v>
      </c>
      <c r="E906" s="208"/>
      <c r="F906" s="15" t="s">
        <v>7649</v>
      </c>
      <c r="G906" s="29"/>
      <c r="H906" s="15" t="s">
        <v>7650</v>
      </c>
      <c r="I906" s="208"/>
      <c r="J906" s="157" t="s">
        <v>2546</v>
      </c>
      <c r="K906" s="185" t="s">
        <v>30</v>
      </c>
      <c r="L906" s="15" t="s">
        <v>7651</v>
      </c>
      <c r="M906" s="208"/>
      <c r="N906" s="15">
        <v>13605537358</v>
      </c>
      <c r="O906" s="208"/>
      <c r="P906" s="114" t="s">
        <v>7652</v>
      </c>
      <c r="Q906" s="208"/>
      <c r="R906" s="29" t="s">
        <v>7653</v>
      </c>
      <c r="S906" s="98" t="s">
        <v>86</v>
      </c>
      <c r="T906" s="40" t="s">
        <v>87</v>
      </c>
      <c r="U906" s="157">
        <v>2</v>
      </c>
      <c r="V906" s="157" t="s">
        <v>45</v>
      </c>
      <c r="W906" s="90" t="s">
        <v>2551</v>
      </c>
      <c r="X906" s="208" t="s">
        <v>7654</v>
      </c>
      <c r="Y906" s="15" t="s">
        <v>45</v>
      </c>
      <c r="Z906" s="15" t="s">
        <v>45</v>
      </c>
      <c r="AA906" s="15" t="s">
        <v>45</v>
      </c>
      <c r="AB906" s="15" t="s">
        <v>45</v>
      </c>
      <c r="AC906" s="98" t="s">
        <v>7655</v>
      </c>
      <c r="AD906" s="15" t="s">
        <v>90</v>
      </c>
    </row>
    <row r="907" customHeight="1" spans="1:30">
      <c r="A907" s="13">
        <v>915</v>
      </c>
      <c r="B907" s="185" t="s">
        <v>30</v>
      </c>
      <c r="C907" s="29" t="s">
        <v>7656</v>
      </c>
      <c r="D907" s="29" t="s">
        <v>7657</v>
      </c>
      <c r="E907" s="29"/>
      <c r="F907" s="29" t="s">
        <v>7658</v>
      </c>
      <c r="G907" s="29" t="s">
        <v>7659</v>
      </c>
      <c r="H907" s="261" t="s">
        <v>7660</v>
      </c>
      <c r="I907" s="261"/>
      <c r="J907" s="53" t="s">
        <v>843</v>
      </c>
      <c r="K907" s="53"/>
      <c r="L907" s="53" t="s">
        <v>7661</v>
      </c>
      <c r="M907" s="53" t="s">
        <v>7662</v>
      </c>
      <c r="N907" s="53">
        <v>13797671800</v>
      </c>
      <c r="O907" s="53" t="s">
        <v>7663</v>
      </c>
      <c r="P907" s="53" t="s">
        <v>7661</v>
      </c>
      <c r="Q907" s="29"/>
      <c r="R907" s="29" t="s">
        <v>7664</v>
      </c>
      <c r="S907" s="29"/>
      <c r="T907" s="40" t="s">
        <v>471</v>
      </c>
      <c r="U907" s="29">
        <v>1</v>
      </c>
      <c r="V907" s="29" t="s">
        <v>45</v>
      </c>
      <c r="W907" s="29" t="s">
        <v>7665</v>
      </c>
      <c r="X907" s="29" t="s">
        <v>7666</v>
      </c>
      <c r="Y907" s="53" t="s">
        <v>88</v>
      </c>
      <c r="Z907" s="53" t="s">
        <v>88</v>
      </c>
      <c r="AA907" s="53" t="s">
        <v>45</v>
      </c>
      <c r="AB907" s="53" t="s">
        <v>88</v>
      </c>
      <c r="AC907" s="53"/>
      <c r="AD907" s="13" t="s">
        <v>90</v>
      </c>
    </row>
    <row r="908" customHeight="1" spans="1:30">
      <c r="A908" s="13">
        <v>916</v>
      </c>
      <c r="B908" s="185" t="s">
        <v>30</v>
      </c>
      <c r="C908" s="29" t="s">
        <v>7656</v>
      </c>
      <c r="D908" s="40" t="s">
        <v>7667</v>
      </c>
      <c r="E908" s="29"/>
      <c r="F908" s="29" t="s">
        <v>7668</v>
      </c>
      <c r="G908" s="29" t="s">
        <v>7669</v>
      </c>
      <c r="H908" s="53" t="s">
        <v>7670</v>
      </c>
      <c r="I908" s="53" t="s">
        <v>7671</v>
      </c>
      <c r="J908" s="25" t="s">
        <v>4978</v>
      </c>
      <c r="K908" s="53"/>
      <c r="L908" s="25" t="s">
        <v>7672</v>
      </c>
      <c r="M908" s="25" t="s">
        <v>7673</v>
      </c>
      <c r="N908" s="25">
        <v>15872673996</v>
      </c>
      <c r="O908" s="25" t="s">
        <v>7674</v>
      </c>
      <c r="P908" s="53" t="s">
        <v>7675</v>
      </c>
      <c r="Q908" s="29" t="s">
        <v>99</v>
      </c>
      <c r="R908" s="29" t="s">
        <v>7676</v>
      </c>
      <c r="S908" s="29"/>
      <c r="T908" s="40" t="s">
        <v>87</v>
      </c>
      <c r="U908" s="40">
        <v>1</v>
      </c>
      <c r="V908" s="40" t="s">
        <v>45</v>
      </c>
      <c r="W908" s="29" t="s">
        <v>7665</v>
      </c>
      <c r="X908" s="29" t="s">
        <v>7677</v>
      </c>
      <c r="Y908" s="25" t="s">
        <v>88</v>
      </c>
      <c r="Z908" s="25" t="s">
        <v>88</v>
      </c>
      <c r="AA908" s="25" t="s">
        <v>88</v>
      </c>
      <c r="AB908" s="25" t="s">
        <v>88</v>
      </c>
      <c r="AC908" s="53"/>
      <c r="AD908" s="13" t="s">
        <v>90</v>
      </c>
    </row>
    <row r="909" customHeight="1" spans="1:30">
      <c r="A909" s="13">
        <v>917</v>
      </c>
      <c r="B909" s="185" t="s">
        <v>30</v>
      </c>
      <c r="C909" s="29" t="s">
        <v>7656</v>
      </c>
      <c r="D909" s="40" t="s">
        <v>7667</v>
      </c>
      <c r="E909" s="29"/>
      <c r="F909" s="29" t="s">
        <v>7678</v>
      </c>
      <c r="G909" s="29" t="s">
        <v>7679</v>
      </c>
      <c r="H909" s="53" t="s">
        <v>7680</v>
      </c>
      <c r="I909" s="53" t="s">
        <v>7681</v>
      </c>
      <c r="J909" s="25" t="s">
        <v>5576</v>
      </c>
      <c r="K909" s="53"/>
      <c r="L909" s="25" t="s">
        <v>7682</v>
      </c>
      <c r="M909" s="25" t="s">
        <v>7683</v>
      </c>
      <c r="N909" s="25">
        <v>13997653817</v>
      </c>
      <c r="O909" s="25" t="s">
        <v>7684</v>
      </c>
      <c r="P909" s="25" t="s">
        <v>7685</v>
      </c>
      <c r="Q909" s="40" t="s">
        <v>7686</v>
      </c>
      <c r="R909" s="40" t="s">
        <v>7687</v>
      </c>
      <c r="S909" s="29"/>
      <c r="T909" s="34" t="s">
        <v>101</v>
      </c>
      <c r="U909" s="40">
        <v>1</v>
      </c>
      <c r="V909" s="40" t="s">
        <v>45</v>
      </c>
      <c r="W909" s="29" t="s">
        <v>7665</v>
      </c>
      <c r="X909" s="29" t="s">
        <v>7688</v>
      </c>
      <c r="Y909" s="25" t="s">
        <v>88</v>
      </c>
      <c r="Z909" s="25" t="s">
        <v>88</v>
      </c>
      <c r="AA909" s="25" t="s">
        <v>88</v>
      </c>
      <c r="AB909" s="25" t="s">
        <v>88</v>
      </c>
      <c r="AC909" s="53"/>
      <c r="AD909" s="13" t="s">
        <v>90</v>
      </c>
    </row>
    <row r="910" customHeight="1" spans="1:30">
      <c r="A910" s="13">
        <v>918</v>
      </c>
      <c r="B910" s="185" t="s">
        <v>30</v>
      </c>
      <c r="C910" s="29" t="s">
        <v>7656</v>
      </c>
      <c r="D910" s="40" t="s">
        <v>7667</v>
      </c>
      <c r="E910" s="29"/>
      <c r="F910" s="40" t="s">
        <v>7689</v>
      </c>
      <c r="G910" s="40" t="s">
        <v>7690</v>
      </c>
      <c r="H910" s="25" t="s">
        <v>7691</v>
      </c>
      <c r="I910" s="25" t="s">
        <v>7692</v>
      </c>
      <c r="J910" s="25" t="s">
        <v>626</v>
      </c>
      <c r="K910" s="53"/>
      <c r="L910" s="25" t="s">
        <v>7693</v>
      </c>
      <c r="M910" s="25" t="s">
        <v>7694</v>
      </c>
      <c r="N910" s="25">
        <v>18872523843</v>
      </c>
      <c r="O910" s="25" t="s">
        <v>7695</v>
      </c>
      <c r="P910" s="25" t="s">
        <v>7693</v>
      </c>
      <c r="Q910" s="40" t="s">
        <v>133</v>
      </c>
      <c r="R910" s="40" t="s">
        <v>7696</v>
      </c>
      <c r="S910" s="29"/>
      <c r="T910" s="40" t="s">
        <v>471</v>
      </c>
      <c r="U910" s="40">
        <v>1</v>
      </c>
      <c r="V910" s="40" t="s">
        <v>45</v>
      </c>
      <c r="W910" s="29" t="s">
        <v>7665</v>
      </c>
      <c r="X910" s="29" t="s">
        <v>7697</v>
      </c>
      <c r="Y910" s="25" t="s">
        <v>45</v>
      </c>
      <c r="Z910" s="25" t="s">
        <v>45</v>
      </c>
      <c r="AA910" s="25" t="s">
        <v>45</v>
      </c>
      <c r="AB910" s="25" t="s">
        <v>45</v>
      </c>
      <c r="AC910" s="53"/>
      <c r="AD910" s="13" t="s">
        <v>90</v>
      </c>
    </row>
    <row r="911" customHeight="1" spans="1:30">
      <c r="A911" s="13">
        <v>919</v>
      </c>
      <c r="B911" s="185" t="s">
        <v>30</v>
      </c>
      <c r="C911" s="29" t="s">
        <v>7656</v>
      </c>
      <c r="D911" s="40" t="s">
        <v>7698</v>
      </c>
      <c r="E911" s="29"/>
      <c r="F911" s="29" t="s">
        <v>7699</v>
      </c>
      <c r="G911" s="29" t="s">
        <v>7700</v>
      </c>
      <c r="H911" s="53" t="s">
        <v>7701</v>
      </c>
      <c r="I911" s="53" t="s">
        <v>7702</v>
      </c>
      <c r="J911" s="25" t="s">
        <v>1683</v>
      </c>
      <c r="K911" s="53"/>
      <c r="L911" s="25" t="s">
        <v>7703</v>
      </c>
      <c r="M911" s="169" t="s">
        <v>7704</v>
      </c>
      <c r="N911" s="169" t="s">
        <v>7705</v>
      </c>
      <c r="O911" s="267" t="s">
        <v>7706</v>
      </c>
      <c r="P911" s="268"/>
      <c r="Q911" s="40"/>
      <c r="R911" s="40" t="s">
        <v>1683</v>
      </c>
      <c r="S911" s="15" t="s">
        <v>928</v>
      </c>
      <c r="T911" s="40" t="s">
        <v>471</v>
      </c>
      <c r="U911" s="40">
        <v>1</v>
      </c>
      <c r="V911" s="40" t="s">
        <v>45</v>
      </c>
      <c r="W911" s="29" t="s">
        <v>7665</v>
      </c>
      <c r="X911" s="29" t="s">
        <v>7707</v>
      </c>
      <c r="Y911" s="25" t="s">
        <v>88</v>
      </c>
      <c r="Z911" s="25" t="s">
        <v>45</v>
      </c>
      <c r="AA911" s="25" t="s">
        <v>88</v>
      </c>
      <c r="AB911" s="25" t="s">
        <v>88</v>
      </c>
      <c r="AC911" s="53"/>
      <c r="AD911" s="13" t="s">
        <v>90</v>
      </c>
    </row>
    <row r="912" customHeight="1" spans="1:30">
      <c r="A912" s="13">
        <v>920</v>
      </c>
      <c r="B912" s="185" t="s">
        <v>30</v>
      </c>
      <c r="C912" s="29" t="s">
        <v>7656</v>
      </c>
      <c r="D912" s="40" t="s">
        <v>7698</v>
      </c>
      <c r="E912" s="29"/>
      <c r="F912" s="29" t="s">
        <v>7708</v>
      </c>
      <c r="G912" s="29" t="s">
        <v>7709</v>
      </c>
      <c r="H912" s="53" t="s">
        <v>7710</v>
      </c>
      <c r="I912" s="53" t="s">
        <v>7711</v>
      </c>
      <c r="J912" s="25" t="s">
        <v>451</v>
      </c>
      <c r="K912" s="53"/>
      <c r="L912" s="53" t="s">
        <v>7712</v>
      </c>
      <c r="M912" s="53">
        <v>7223589922</v>
      </c>
      <c r="N912" s="169" t="s">
        <v>7713</v>
      </c>
      <c r="O912" s="267" t="s">
        <v>7714</v>
      </c>
      <c r="P912" s="268"/>
      <c r="Q912" s="40"/>
      <c r="R912" s="40" t="s">
        <v>451</v>
      </c>
      <c r="S912" s="29"/>
      <c r="T912" s="29" t="s">
        <v>44</v>
      </c>
      <c r="U912" s="40">
        <v>1</v>
      </c>
      <c r="V912" s="40" t="s">
        <v>45</v>
      </c>
      <c r="W912" s="29" t="s">
        <v>7665</v>
      </c>
      <c r="X912" s="29" t="s">
        <v>7715</v>
      </c>
      <c r="Y912" s="25" t="s">
        <v>45</v>
      </c>
      <c r="Z912" s="25" t="s">
        <v>45</v>
      </c>
      <c r="AA912" s="25" t="s">
        <v>45</v>
      </c>
      <c r="AB912" s="25" t="s">
        <v>45</v>
      </c>
      <c r="AC912" s="53"/>
      <c r="AD912" s="13" t="s">
        <v>90</v>
      </c>
    </row>
    <row r="913" customHeight="1" spans="1:30">
      <c r="A913" s="13">
        <v>921</v>
      </c>
      <c r="B913" s="262" t="s">
        <v>30</v>
      </c>
      <c r="C913" s="29" t="s">
        <v>7656</v>
      </c>
      <c r="D913" s="263" t="s">
        <v>7716</v>
      </c>
      <c r="E913" s="264"/>
      <c r="F913" s="264" t="s">
        <v>7717</v>
      </c>
      <c r="G913" s="264" t="s">
        <v>7718</v>
      </c>
      <c r="H913" s="265" t="s">
        <v>7719</v>
      </c>
      <c r="I913" s="269" t="s">
        <v>7720</v>
      </c>
      <c r="J913" s="268" t="s">
        <v>7721</v>
      </c>
      <c r="K913" s="53"/>
      <c r="L913" s="268" t="s">
        <v>7722</v>
      </c>
      <c r="M913" s="270" t="s">
        <v>7723</v>
      </c>
      <c r="N913" s="270" t="s">
        <v>7724</v>
      </c>
      <c r="O913" s="271" t="s">
        <v>7725</v>
      </c>
      <c r="P913" s="271" t="s">
        <v>7726</v>
      </c>
      <c r="Q913" s="263" t="s">
        <v>7727</v>
      </c>
      <c r="R913" s="264" t="s">
        <v>7728</v>
      </c>
      <c r="S913" s="264"/>
      <c r="T913" s="273" t="s">
        <v>87</v>
      </c>
      <c r="U913" s="263">
        <v>1</v>
      </c>
      <c r="V913" s="263" t="s">
        <v>45</v>
      </c>
      <c r="W913" s="264" t="s">
        <v>7665</v>
      </c>
      <c r="X913" s="264" t="s">
        <v>7729</v>
      </c>
      <c r="Y913" s="271" t="s">
        <v>88</v>
      </c>
      <c r="Z913" s="271" t="s">
        <v>88</v>
      </c>
      <c r="AA913" s="271" t="s">
        <v>88</v>
      </c>
      <c r="AB913" s="271" t="s">
        <v>88</v>
      </c>
      <c r="AC913" s="265"/>
      <c r="AD913" s="13" t="s">
        <v>90</v>
      </c>
    </row>
    <row r="914" customHeight="1" spans="1:30">
      <c r="A914" s="13">
        <v>922</v>
      </c>
      <c r="B914" s="185" t="s">
        <v>30</v>
      </c>
      <c r="C914" s="29" t="s">
        <v>7656</v>
      </c>
      <c r="D914" s="40" t="s">
        <v>7716</v>
      </c>
      <c r="E914" s="29"/>
      <c r="F914" s="29" t="s">
        <v>7730</v>
      </c>
      <c r="G914" s="29" t="s">
        <v>7731</v>
      </c>
      <c r="H914" s="53" t="s">
        <v>7732</v>
      </c>
      <c r="I914" s="53" t="s">
        <v>7733</v>
      </c>
      <c r="J914" s="25" t="s">
        <v>2523</v>
      </c>
      <c r="K914" s="53"/>
      <c r="L914" s="25" t="s">
        <v>7734</v>
      </c>
      <c r="M914" s="169" t="s">
        <v>7735</v>
      </c>
      <c r="N914" s="169" t="s">
        <v>7736</v>
      </c>
      <c r="O914" s="25" t="s">
        <v>7737</v>
      </c>
      <c r="P914" s="25" t="s">
        <v>7734</v>
      </c>
      <c r="Q914" s="40" t="s">
        <v>99</v>
      </c>
      <c r="R914" s="40" t="s">
        <v>7738</v>
      </c>
      <c r="S914" s="15" t="s">
        <v>928</v>
      </c>
      <c r="T914" s="15" t="s">
        <v>471</v>
      </c>
      <c r="U914" s="40">
        <v>1</v>
      </c>
      <c r="V914" s="40" t="s">
        <v>45</v>
      </c>
      <c r="W914" s="29" t="s">
        <v>7665</v>
      </c>
      <c r="X914" s="29" t="s">
        <v>7739</v>
      </c>
      <c r="Y914" s="25" t="s">
        <v>88</v>
      </c>
      <c r="Z914" s="25" t="s">
        <v>88</v>
      </c>
      <c r="AA914" s="25" t="s">
        <v>88</v>
      </c>
      <c r="AB914" s="25" t="s">
        <v>88</v>
      </c>
      <c r="AC914" s="53"/>
      <c r="AD914" s="13" t="s">
        <v>90</v>
      </c>
    </row>
    <row r="915" customHeight="1" spans="1:30">
      <c r="A915" s="13">
        <v>923</v>
      </c>
      <c r="B915" s="207" t="s">
        <v>30</v>
      </c>
      <c r="C915" s="13" t="s">
        <v>31</v>
      </c>
      <c r="D915" s="207" t="s">
        <v>91</v>
      </c>
      <c r="E915" s="207" t="s">
        <v>1768</v>
      </c>
      <c r="F915" s="13" t="s">
        <v>7740</v>
      </c>
      <c r="G915" s="207"/>
      <c r="H915" s="207" t="s">
        <v>7741</v>
      </c>
      <c r="I915" s="207"/>
      <c r="J915" s="207" t="s">
        <v>388</v>
      </c>
      <c r="K915" s="207" t="s">
        <v>30</v>
      </c>
      <c r="L915" s="207" t="s">
        <v>7742</v>
      </c>
      <c r="M915" s="207"/>
      <c r="N915" s="207">
        <v>18676992772</v>
      </c>
      <c r="O915" s="207" t="s">
        <v>7743</v>
      </c>
      <c r="P915" s="207"/>
      <c r="Q915" s="207"/>
      <c r="R915" s="207" t="s">
        <v>7744</v>
      </c>
      <c r="S915" s="13" t="s">
        <v>7745</v>
      </c>
      <c r="T915" s="20" t="s">
        <v>389</v>
      </c>
      <c r="U915" s="13">
        <v>2</v>
      </c>
      <c r="V915" s="13" t="s">
        <v>45</v>
      </c>
      <c r="W915" s="207" t="s">
        <v>6445</v>
      </c>
      <c r="X915" s="13" t="s">
        <v>7746</v>
      </c>
      <c r="Y915" s="13" t="s">
        <v>45</v>
      </c>
      <c r="Z915" s="13" t="s">
        <v>45</v>
      </c>
      <c r="AA915" s="13" t="s">
        <v>45</v>
      </c>
      <c r="AB915" s="13" t="s">
        <v>45</v>
      </c>
      <c r="AC915" s="13"/>
      <c r="AD915" s="13" t="s">
        <v>91</v>
      </c>
    </row>
    <row r="916" customHeight="1" spans="1:30">
      <c r="A916" s="13">
        <v>924</v>
      </c>
      <c r="B916" s="207" t="s">
        <v>30</v>
      </c>
      <c r="C916" s="13" t="s">
        <v>31</v>
      </c>
      <c r="D916" s="207" t="s">
        <v>91</v>
      </c>
      <c r="E916" s="207" t="s">
        <v>1768</v>
      </c>
      <c r="F916" s="13" t="s">
        <v>7747</v>
      </c>
      <c r="G916" s="207"/>
      <c r="H916" s="207" t="s">
        <v>7748</v>
      </c>
      <c r="I916" s="207"/>
      <c r="J916" s="207" t="s">
        <v>388</v>
      </c>
      <c r="K916" s="207" t="s">
        <v>30</v>
      </c>
      <c r="L916" s="207" t="s">
        <v>5474</v>
      </c>
      <c r="M916" s="207"/>
      <c r="N916" s="207">
        <v>13826486681</v>
      </c>
      <c r="O916" s="207" t="s">
        <v>7749</v>
      </c>
      <c r="P916" s="207"/>
      <c r="Q916" s="207"/>
      <c r="R916" s="207" t="s">
        <v>7750</v>
      </c>
      <c r="S916" s="13" t="s">
        <v>7745</v>
      </c>
      <c r="T916" s="20" t="s">
        <v>389</v>
      </c>
      <c r="U916" s="13">
        <v>6</v>
      </c>
      <c r="V916" s="13" t="s">
        <v>88</v>
      </c>
      <c r="W916" s="207" t="s">
        <v>6445</v>
      </c>
      <c r="X916" s="13" t="s">
        <v>7751</v>
      </c>
      <c r="Y916" s="13" t="s">
        <v>45</v>
      </c>
      <c r="Z916" s="13" t="s">
        <v>45</v>
      </c>
      <c r="AA916" s="13" t="s">
        <v>45</v>
      </c>
      <c r="AB916" s="13" t="s">
        <v>45</v>
      </c>
      <c r="AC916" s="13"/>
      <c r="AD916" s="13" t="s">
        <v>91</v>
      </c>
    </row>
    <row r="917" customHeight="1" spans="1:30">
      <c r="A917" s="13">
        <v>925</v>
      </c>
      <c r="B917" s="207" t="s">
        <v>30</v>
      </c>
      <c r="C917" s="13" t="s">
        <v>31</v>
      </c>
      <c r="D917" s="207" t="s">
        <v>91</v>
      </c>
      <c r="E917" s="207" t="s">
        <v>1768</v>
      </c>
      <c r="F917" s="13" t="s">
        <v>7752</v>
      </c>
      <c r="G917" s="207"/>
      <c r="H917" s="207" t="s">
        <v>7753</v>
      </c>
      <c r="I917" s="207"/>
      <c r="J917" s="207" t="s">
        <v>388</v>
      </c>
      <c r="K917" s="207" t="s">
        <v>30</v>
      </c>
      <c r="L917" s="207" t="s">
        <v>7754</v>
      </c>
      <c r="M917" s="207" t="s">
        <v>7755</v>
      </c>
      <c r="N917" s="207">
        <v>13527927937</v>
      </c>
      <c r="O917" s="207" t="s">
        <v>7756</v>
      </c>
      <c r="P917" s="207"/>
      <c r="Q917" s="207"/>
      <c r="R917" s="207" t="s">
        <v>7757</v>
      </c>
      <c r="S917" s="13" t="s">
        <v>7745</v>
      </c>
      <c r="T917" s="20" t="s">
        <v>389</v>
      </c>
      <c r="U917" s="13">
        <v>6</v>
      </c>
      <c r="V917" s="13" t="s">
        <v>88</v>
      </c>
      <c r="W917" s="207" t="s">
        <v>6445</v>
      </c>
      <c r="X917" s="13" t="s">
        <v>7758</v>
      </c>
      <c r="Y917" s="13" t="s">
        <v>45</v>
      </c>
      <c r="Z917" s="13" t="s">
        <v>45</v>
      </c>
      <c r="AA917" s="13" t="s">
        <v>45</v>
      </c>
      <c r="AB917" s="13" t="s">
        <v>45</v>
      </c>
      <c r="AC917" s="13"/>
      <c r="AD917" s="13" t="s">
        <v>91</v>
      </c>
    </row>
    <row r="918" customHeight="1" spans="1:30">
      <c r="A918" s="13">
        <v>926</v>
      </c>
      <c r="B918" s="207" t="s">
        <v>30</v>
      </c>
      <c r="C918" s="13" t="s">
        <v>31</v>
      </c>
      <c r="D918" s="207" t="s">
        <v>91</v>
      </c>
      <c r="E918" s="207" t="s">
        <v>2381</v>
      </c>
      <c r="F918" s="13" t="s">
        <v>7759</v>
      </c>
      <c r="G918" s="207"/>
      <c r="H918" s="207" t="s">
        <v>7760</v>
      </c>
      <c r="I918" s="207"/>
      <c r="J918" s="207" t="s">
        <v>388</v>
      </c>
      <c r="K918" s="207" t="s">
        <v>30</v>
      </c>
      <c r="L918" s="207" t="s">
        <v>7761</v>
      </c>
      <c r="M918" s="207"/>
      <c r="N918" s="207">
        <v>18676942346</v>
      </c>
      <c r="O918" s="207" t="s">
        <v>7762</v>
      </c>
      <c r="P918" s="207"/>
      <c r="Q918" s="207"/>
      <c r="R918" s="207" t="s">
        <v>7763</v>
      </c>
      <c r="S918" s="13" t="s">
        <v>7764</v>
      </c>
      <c r="T918" s="20" t="s">
        <v>389</v>
      </c>
      <c r="U918" s="13">
        <v>2</v>
      </c>
      <c r="V918" s="13" t="s">
        <v>45</v>
      </c>
      <c r="W918" s="207" t="s">
        <v>6445</v>
      </c>
      <c r="X918" s="13" t="s">
        <v>7765</v>
      </c>
      <c r="Y918" s="13" t="s">
        <v>45</v>
      </c>
      <c r="Z918" s="13" t="s">
        <v>45</v>
      </c>
      <c r="AA918" s="13" t="s">
        <v>45</v>
      </c>
      <c r="AB918" s="13" t="s">
        <v>45</v>
      </c>
      <c r="AC918" s="13"/>
      <c r="AD918" s="13" t="s">
        <v>91</v>
      </c>
    </row>
    <row r="919" customHeight="1" spans="1:30">
      <c r="A919" s="13">
        <v>927</v>
      </c>
      <c r="B919" s="207" t="s">
        <v>30</v>
      </c>
      <c r="C919" s="13" t="s">
        <v>31</v>
      </c>
      <c r="D919" s="207" t="s">
        <v>91</v>
      </c>
      <c r="E919" s="207" t="s">
        <v>2205</v>
      </c>
      <c r="F919" s="13" t="s">
        <v>7766</v>
      </c>
      <c r="G919" s="207"/>
      <c r="H919" s="207" t="s">
        <v>7767</v>
      </c>
      <c r="I919" s="207"/>
      <c r="J919" s="207" t="s">
        <v>7768</v>
      </c>
      <c r="K919" s="207" t="s">
        <v>30</v>
      </c>
      <c r="L919" s="207" t="s">
        <v>5474</v>
      </c>
      <c r="M919" s="207" t="s">
        <v>7769</v>
      </c>
      <c r="N919" s="207">
        <v>13926862984</v>
      </c>
      <c r="O919" s="207" t="s">
        <v>7770</v>
      </c>
      <c r="P919" s="207"/>
      <c r="Q919" s="207"/>
      <c r="R919" s="207" t="s">
        <v>7771</v>
      </c>
      <c r="S919" s="13" t="s">
        <v>7768</v>
      </c>
      <c r="T919" s="20" t="s">
        <v>389</v>
      </c>
      <c r="U919" s="13">
        <v>2</v>
      </c>
      <c r="V919" s="13" t="s">
        <v>45</v>
      </c>
      <c r="W919" s="207" t="s">
        <v>6445</v>
      </c>
      <c r="X919" s="13" t="s">
        <v>7772</v>
      </c>
      <c r="Y919" s="13" t="s">
        <v>88</v>
      </c>
      <c r="Z919" s="13" t="s">
        <v>88</v>
      </c>
      <c r="AA919" s="13" t="s">
        <v>45</v>
      </c>
      <c r="AB919" s="13" t="s">
        <v>45</v>
      </c>
      <c r="AC919" s="13"/>
      <c r="AD919" s="13" t="s">
        <v>91</v>
      </c>
    </row>
    <row r="920" customHeight="1" spans="1:30">
      <c r="A920" s="13">
        <v>928</v>
      </c>
      <c r="B920" s="207" t="s">
        <v>30</v>
      </c>
      <c r="C920" s="13" t="s">
        <v>31</v>
      </c>
      <c r="D920" s="207" t="s">
        <v>91</v>
      </c>
      <c r="E920" s="207" t="s">
        <v>474</v>
      </c>
      <c r="F920" s="13" t="s">
        <v>7773</v>
      </c>
      <c r="G920" s="207"/>
      <c r="H920" s="207" t="s">
        <v>7774</v>
      </c>
      <c r="I920" s="207"/>
      <c r="J920" s="207" t="s">
        <v>7775</v>
      </c>
      <c r="K920" s="207" t="s">
        <v>30</v>
      </c>
      <c r="L920" s="207" t="s">
        <v>7776</v>
      </c>
      <c r="M920" s="207"/>
      <c r="N920" s="207">
        <v>13922920898</v>
      </c>
      <c r="O920" s="207" t="s">
        <v>7777</v>
      </c>
      <c r="P920" s="207"/>
      <c r="Q920" s="207"/>
      <c r="R920" s="207" t="s">
        <v>7778</v>
      </c>
      <c r="S920" s="13" t="s">
        <v>7779</v>
      </c>
      <c r="T920" s="20" t="s">
        <v>389</v>
      </c>
      <c r="U920" s="13">
        <v>6</v>
      </c>
      <c r="V920" s="13" t="s">
        <v>88</v>
      </c>
      <c r="W920" s="207" t="s">
        <v>6445</v>
      </c>
      <c r="X920" s="13" t="s">
        <v>7780</v>
      </c>
      <c r="Y920" s="13" t="s">
        <v>45</v>
      </c>
      <c r="Z920" s="13" t="s">
        <v>45</v>
      </c>
      <c r="AA920" s="13" t="s">
        <v>45</v>
      </c>
      <c r="AB920" s="13" t="s">
        <v>88</v>
      </c>
      <c r="AC920" s="13"/>
      <c r="AD920" s="13" t="s">
        <v>91</v>
      </c>
    </row>
    <row r="921" customHeight="1" spans="1:30">
      <c r="A921" s="13">
        <v>929</v>
      </c>
      <c r="B921" s="207" t="s">
        <v>30</v>
      </c>
      <c r="C921" s="13" t="s">
        <v>31</v>
      </c>
      <c r="D921" s="207" t="s">
        <v>91</v>
      </c>
      <c r="E921" s="207" t="s">
        <v>474</v>
      </c>
      <c r="F921" s="13" t="s">
        <v>7781</v>
      </c>
      <c r="G921" s="207"/>
      <c r="H921" s="207" t="s">
        <v>7782</v>
      </c>
      <c r="I921" s="207"/>
      <c r="J921" s="207" t="s">
        <v>388</v>
      </c>
      <c r="K921" s="207" t="s">
        <v>30</v>
      </c>
      <c r="L921" s="207" t="s">
        <v>7783</v>
      </c>
      <c r="M921" s="207"/>
      <c r="N921" s="207">
        <v>18688616717</v>
      </c>
      <c r="O921" s="207" t="s">
        <v>7784</v>
      </c>
      <c r="P921" s="207"/>
      <c r="Q921" s="207"/>
      <c r="R921" s="207" t="s">
        <v>7785</v>
      </c>
      <c r="S921" s="13" t="s">
        <v>7745</v>
      </c>
      <c r="T921" s="20" t="s">
        <v>389</v>
      </c>
      <c r="U921" s="13">
        <v>1</v>
      </c>
      <c r="V921" s="13" t="s">
        <v>45</v>
      </c>
      <c r="W921" s="207" t="s">
        <v>6445</v>
      </c>
      <c r="X921" s="13" t="s">
        <v>7786</v>
      </c>
      <c r="Y921" s="13" t="s">
        <v>88</v>
      </c>
      <c r="Z921" s="13" t="s">
        <v>88</v>
      </c>
      <c r="AA921" s="13" t="s">
        <v>45</v>
      </c>
      <c r="AB921" s="13" t="s">
        <v>45</v>
      </c>
      <c r="AC921" s="13"/>
      <c r="AD921" s="13" t="s">
        <v>91</v>
      </c>
    </row>
    <row r="922" customHeight="1" spans="1:30">
      <c r="A922" s="13">
        <v>930</v>
      </c>
      <c r="B922" s="207" t="s">
        <v>30</v>
      </c>
      <c r="C922" s="13" t="s">
        <v>31</v>
      </c>
      <c r="D922" s="207" t="s">
        <v>91</v>
      </c>
      <c r="E922" s="207" t="s">
        <v>474</v>
      </c>
      <c r="F922" s="13" t="s">
        <v>7787</v>
      </c>
      <c r="G922" s="207"/>
      <c r="H922" s="207" t="s">
        <v>7788</v>
      </c>
      <c r="I922" s="207"/>
      <c r="J922" s="207" t="s">
        <v>388</v>
      </c>
      <c r="K922" s="207" t="s">
        <v>30</v>
      </c>
      <c r="L922" s="207" t="s">
        <v>7789</v>
      </c>
      <c r="M922" s="207"/>
      <c r="N922" s="207">
        <v>13826472407</v>
      </c>
      <c r="O922" s="207" t="s">
        <v>7790</v>
      </c>
      <c r="P922" s="207"/>
      <c r="Q922" s="207"/>
      <c r="R922" s="207" t="s">
        <v>7791</v>
      </c>
      <c r="S922" s="13" t="s">
        <v>883</v>
      </c>
      <c r="T922" s="20" t="s">
        <v>389</v>
      </c>
      <c r="U922" s="13">
        <v>6</v>
      </c>
      <c r="V922" s="13" t="s">
        <v>88</v>
      </c>
      <c r="W922" s="207" t="s">
        <v>6445</v>
      </c>
      <c r="X922" s="13" t="s">
        <v>7792</v>
      </c>
      <c r="Y922" s="13" t="s">
        <v>45</v>
      </c>
      <c r="Z922" s="13" t="s">
        <v>45</v>
      </c>
      <c r="AA922" s="13" t="s">
        <v>88</v>
      </c>
      <c r="AB922" s="13" t="s">
        <v>45</v>
      </c>
      <c r="AC922" s="13"/>
      <c r="AD922" s="13" t="s">
        <v>91</v>
      </c>
    </row>
    <row r="923" customHeight="1" spans="1:30">
      <c r="A923" s="13">
        <v>931</v>
      </c>
      <c r="B923" s="207" t="s">
        <v>30</v>
      </c>
      <c r="C923" s="13" t="s">
        <v>31</v>
      </c>
      <c r="D923" s="207" t="s">
        <v>91</v>
      </c>
      <c r="E923" s="207" t="s">
        <v>474</v>
      </c>
      <c r="F923" s="13" t="s">
        <v>7793</v>
      </c>
      <c r="G923" s="207"/>
      <c r="H923" s="207" t="s">
        <v>7794</v>
      </c>
      <c r="I923" s="207"/>
      <c r="J923" s="207" t="s">
        <v>388</v>
      </c>
      <c r="K923" s="207" t="s">
        <v>30</v>
      </c>
      <c r="L923" s="207" t="s">
        <v>7795</v>
      </c>
      <c r="M923" s="207" t="s">
        <v>7796</v>
      </c>
      <c r="N923" s="207">
        <v>18681033638</v>
      </c>
      <c r="O923" s="272" t="s">
        <v>7797</v>
      </c>
      <c r="P923" s="207"/>
      <c r="Q923" s="207"/>
      <c r="R923" s="207" t="s">
        <v>7798</v>
      </c>
      <c r="S923" s="13" t="s">
        <v>7799</v>
      </c>
      <c r="T923" s="20" t="s">
        <v>389</v>
      </c>
      <c r="U923" s="13">
        <v>4</v>
      </c>
      <c r="V923" s="13" t="s">
        <v>88</v>
      </c>
      <c r="W923" s="207" t="s">
        <v>6445</v>
      </c>
      <c r="X923" s="13" t="s">
        <v>7800</v>
      </c>
      <c r="Y923" s="13" t="s">
        <v>45</v>
      </c>
      <c r="Z923" s="13" t="s">
        <v>45</v>
      </c>
      <c r="AA923" s="13" t="s">
        <v>45</v>
      </c>
      <c r="AB923" s="13" t="s">
        <v>45</v>
      </c>
      <c r="AC923" s="13"/>
      <c r="AD923" s="13" t="s">
        <v>91</v>
      </c>
    </row>
    <row r="924" customHeight="1" spans="1:30">
      <c r="A924" s="13">
        <v>932</v>
      </c>
      <c r="B924" s="207" t="s">
        <v>30</v>
      </c>
      <c r="C924" s="13" t="s">
        <v>31</v>
      </c>
      <c r="D924" s="207" t="s">
        <v>91</v>
      </c>
      <c r="E924" s="207" t="s">
        <v>1110</v>
      </c>
      <c r="F924" s="13" t="s">
        <v>7801</v>
      </c>
      <c r="G924" s="207"/>
      <c r="H924" s="207" t="s">
        <v>7802</v>
      </c>
      <c r="I924" s="207"/>
      <c r="J924" s="207" t="s">
        <v>388</v>
      </c>
      <c r="K924" s="207" t="s">
        <v>30</v>
      </c>
      <c r="L924" s="207" t="s">
        <v>7803</v>
      </c>
      <c r="M924" s="207"/>
      <c r="N924" s="207">
        <v>18816842226</v>
      </c>
      <c r="O924" s="207" t="s">
        <v>7804</v>
      </c>
      <c r="P924" s="207"/>
      <c r="Q924" s="207"/>
      <c r="R924" s="207" t="s">
        <v>7805</v>
      </c>
      <c r="S924" s="13" t="s">
        <v>7764</v>
      </c>
      <c r="T924" s="20" t="s">
        <v>389</v>
      </c>
      <c r="U924" s="13">
        <v>6</v>
      </c>
      <c r="V924" s="13" t="s">
        <v>88</v>
      </c>
      <c r="W924" s="207" t="s">
        <v>6445</v>
      </c>
      <c r="X924" s="13" t="s">
        <v>7806</v>
      </c>
      <c r="Y924" s="13" t="s">
        <v>88</v>
      </c>
      <c r="Z924" s="13" t="s">
        <v>88</v>
      </c>
      <c r="AA924" s="13" t="s">
        <v>45</v>
      </c>
      <c r="AB924" s="13" t="s">
        <v>45</v>
      </c>
      <c r="AC924" s="13"/>
      <c r="AD924" s="13" t="s">
        <v>91</v>
      </c>
    </row>
    <row r="925" customHeight="1" spans="1:30">
      <c r="A925" s="13">
        <v>933</v>
      </c>
      <c r="B925" s="207" t="s">
        <v>30</v>
      </c>
      <c r="C925" s="13" t="s">
        <v>31</v>
      </c>
      <c r="D925" s="207" t="s">
        <v>194</v>
      </c>
      <c r="E925" s="207"/>
      <c r="F925" s="13" t="s">
        <v>7807</v>
      </c>
      <c r="G925" s="207"/>
      <c r="H925" s="207" t="s">
        <v>7808</v>
      </c>
      <c r="I925" s="207"/>
      <c r="J925" s="207" t="s">
        <v>7775</v>
      </c>
      <c r="K925" s="207" t="s">
        <v>30</v>
      </c>
      <c r="L925" s="207" t="s">
        <v>7809</v>
      </c>
      <c r="M925" s="207"/>
      <c r="N925" s="207">
        <v>13929433799</v>
      </c>
      <c r="O925" s="207" t="s">
        <v>7810</v>
      </c>
      <c r="P925" s="207"/>
      <c r="Q925" s="207"/>
      <c r="R925" s="207" t="s">
        <v>7811</v>
      </c>
      <c r="S925" s="13" t="s">
        <v>5634</v>
      </c>
      <c r="T925" s="20" t="s">
        <v>389</v>
      </c>
      <c r="U925" s="13">
        <v>2</v>
      </c>
      <c r="V925" s="13" t="s">
        <v>45</v>
      </c>
      <c r="W925" s="207" t="s">
        <v>6445</v>
      </c>
      <c r="X925" s="13" t="s">
        <v>7812</v>
      </c>
      <c r="Y925" s="13" t="s">
        <v>45</v>
      </c>
      <c r="Z925" s="13" t="s">
        <v>45</v>
      </c>
      <c r="AA925" s="13" t="s">
        <v>45</v>
      </c>
      <c r="AB925" s="13" t="s">
        <v>45</v>
      </c>
      <c r="AC925" s="13"/>
      <c r="AD925" s="13" t="s">
        <v>48</v>
      </c>
    </row>
    <row r="926" customHeight="1" spans="1:30">
      <c r="A926" s="13">
        <v>934</v>
      </c>
      <c r="B926" s="207" t="s">
        <v>30</v>
      </c>
      <c r="C926" s="207" t="s">
        <v>1898</v>
      </c>
      <c r="D926" s="207" t="s">
        <v>7813</v>
      </c>
      <c r="E926" s="207"/>
      <c r="F926" s="13" t="s">
        <v>7814</v>
      </c>
      <c r="G926" s="207"/>
      <c r="H926" s="207" t="s">
        <v>7815</v>
      </c>
      <c r="I926" s="207"/>
      <c r="J926" s="207" t="s">
        <v>388</v>
      </c>
      <c r="K926" s="207" t="s">
        <v>30</v>
      </c>
      <c r="L926" s="207" t="s">
        <v>5474</v>
      </c>
      <c r="M926" s="207"/>
      <c r="N926" s="207">
        <v>13826486681</v>
      </c>
      <c r="O926" s="207" t="s">
        <v>7749</v>
      </c>
      <c r="P926" s="207"/>
      <c r="Q926" s="207"/>
      <c r="R926" s="207" t="s">
        <v>7816</v>
      </c>
      <c r="S926" s="13" t="s">
        <v>7745</v>
      </c>
      <c r="T926" s="20" t="s">
        <v>389</v>
      </c>
      <c r="U926" s="13">
        <v>2</v>
      </c>
      <c r="V926" s="13" t="s">
        <v>45</v>
      </c>
      <c r="W926" s="207" t="s">
        <v>6445</v>
      </c>
      <c r="X926" s="13" t="s">
        <v>7817</v>
      </c>
      <c r="Y926" s="13" t="s">
        <v>45</v>
      </c>
      <c r="Z926" s="13" t="s">
        <v>45</v>
      </c>
      <c r="AA926" s="13" t="s">
        <v>45</v>
      </c>
      <c r="AB926" s="13" t="s">
        <v>45</v>
      </c>
      <c r="AC926" s="13"/>
      <c r="AD926" s="13" t="s">
        <v>90</v>
      </c>
    </row>
    <row r="927" customHeight="1" spans="1:30">
      <c r="A927" s="13">
        <v>935</v>
      </c>
      <c r="B927" s="207" t="s">
        <v>30</v>
      </c>
      <c r="C927" s="13" t="s">
        <v>31</v>
      </c>
      <c r="D927" s="207" t="s">
        <v>194</v>
      </c>
      <c r="E927" s="207"/>
      <c r="F927" s="13" t="s">
        <v>7818</v>
      </c>
      <c r="G927" s="207"/>
      <c r="H927" s="207" t="s">
        <v>7819</v>
      </c>
      <c r="I927" s="207"/>
      <c r="J927" s="207" t="s">
        <v>7775</v>
      </c>
      <c r="K927" s="207" t="s">
        <v>30</v>
      </c>
      <c r="L927" s="207" t="s">
        <v>7820</v>
      </c>
      <c r="M927" s="207"/>
      <c r="N927" s="207">
        <v>18777124845</v>
      </c>
      <c r="O927" s="207" t="s">
        <v>7821</v>
      </c>
      <c r="P927" s="207"/>
      <c r="Q927" s="207"/>
      <c r="R927" s="207" t="s">
        <v>7822</v>
      </c>
      <c r="S927" s="13" t="s">
        <v>7823</v>
      </c>
      <c r="T927" s="20" t="s">
        <v>389</v>
      </c>
      <c r="U927" s="13">
        <v>2</v>
      </c>
      <c r="V927" s="13" t="s">
        <v>45</v>
      </c>
      <c r="W927" s="207" t="s">
        <v>6445</v>
      </c>
      <c r="X927" s="13" t="s">
        <v>7824</v>
      </c>
      <c r="Y927" s="13" t="s">
        <v>45</v>
      </c>
      <c r="Z927" s="13" t="s">
        <v>45</v>
      </c>
      <c r="AA927" s="13" t="s">
        <v>45</v>
      </c>
      <c r="AB927" s="13" t="s">
        <v>45</v>
      </c>
      <c r="AC927" s="13"/>
      <c r="AD927" s="13" t="s">
        <v>48</v>
      </c>
    </row>
    <row r="928" customHeight="1" spans="1:30">
      <c r="A928" s="13">
        <v>936</v>
      </c>
      <c r="B928" s="207" t="s">
        <v>30</v>
      </c>
      <c r="C928" s="13" t="s">
        <v>31</v>
      </c>
      <c r="D928" s="207" t="s">
        <v>91</v>
      </c>
      <c r="E928" s="207" t="s">
        <v>1110</v>
      </c>
      <c r="F928" s="13" t="s">
        <v>7825</v>
      </c>
      <c r="G928" s="207"/>
      <c r="H928" s="207" t="s">
        <v>7826</v>
      </c>
      <c r="I928" s="207"/>
      <c r="J928" s="207" t="s">
        <v>7768</v>
      </c>
      <c r="K928" s="207" t="s">
        <v>30</v>
      </c>
      <c r="L928" s="207" t="s">
        <v>7827</v>
      </c>
      <c r="M928" s="207"/>
      <c r="N928" s="207">
        <v>15915758594</v>
      </c>
      <c r="O928" s="207" t="s">
        <v>7828</v>
      </c>
      <c r="P928" s="207"/>
      <c r="Q928" s="207"/>
      <c r="R928" s="207" t="s">
        <v>6343</v>
      </c>
      <c r="S928" s="13" t="s">
        <v>7768</v>
      </c>
      <c r="T928" s="20" t="s">
        <v>389</v>
      </c>
      <c r="U928" s="13">
        <v>1</v>
      </c>
      <c r="V928" s="13" t="s">
        <v>45</v>
      </c>
      <c r="W928" s="207" t="s">
        <v>6445</v>
      </c>
      <c r="X928" s="13" t="s">
        <v>7829</v>
      </c>
      <c r="Y928" s="13" t="s">
        <v>45</v>
      </c>
      <c r="Z928" s="13" t="s">
        <v>45</v>
      </c>
      <c r="AA928" s="13" t="s">
        <v>45</v>
      </c>
      <c r="AB928" s="13" t="s">
        <v>45</v>
      </c>
      <c r="AC928" s="13"/>
      <c r="AD928" s="13" t="s">
        <v>91</v>
      </c>
    </row>
    <row r="929" customHeight="1" spans="1:30">
      <c r="A929" s="13">
        <v>937</v>
      </c>
      <c r="B929" s="207" t="s">
        <v>30</v>
      </c>
      <c r="C929" s="13" t="s">
        <v>31</v>
      </c>
      <c r="D929" s="207" t="s">
        <v>91</v>
      </c>
      <c r="E929" s="207" t="s">
        <v>474</v>
      </c>
      <c r="F929" s="13" t="s">
        <v>7830</v>
      </c>
      <c r="G929" s="13" t="s">
        <v>7831</v>
      </c>
      <c r="H929" s="207" t="s">
        <v>7832</v>
      </c>
      <c r="I929" s="13"/>
      <c r="J929" s="207" t="s">
        <v>7775</v>
      </c>
      <c r="K929" s="207" t="s">
        <v>30</v>
      </c>
      <c r="L929" s="207" t="s">
        <v>7833</v>
      </c>
      <c r="M929" s="13"/>
      <c r="N929" s="207">
        <v>18822952222</v>
      </c>
      <c r="O929" s="13" t="s">
        <v>7834</v>
      </c>
      <c r="P929" s="13" t="s">
        <v>7833</v>
      </c>
      <c r="Q929" s="13" t="s">
        <v>99</v>
      </c>
      <c r="R929" s="13" t="s">
        <v>7835</v>
      </c>
      <c r="S929" s="13" t="s">
        <v>7779</v>
      </c>
      <c r="T929" s="20" t="s">
        <v>389</v>
      </c>
      <c r="U929" s="13">
        <v>2</v>
      </c>
      <c r="V929" s="13" t="s">
        <v>45</v>
      </c>
      <c r="W929" s="207" t="s">
        <v>6445</v>
      </c>
      <c r="X929" s="13" t="s">
        <v>7836</v>
      </c>
      <c r="Y929" s="13" t="s">
        <v>45</v>
      </c>
      <c r="Z929" s="13" t="s">
        <v>45</v>
      </c>
      <c r="AA929" s="13" t="s">
        <v>45</v>
      </c>
      <c r="AB929" s="13" t="s">
        <v>45</v>
      </c>
      <c r="AC929" s="13"/>
      <c r="AD929" s="13" t="s">
        <v>91</v>
      </c>
    </row>
    <row r="930" customHeight="1" spans="1:30">
      <c r="A930" s="13">
        <v>938</v>
      </c>
      <c r="B930" s="207" t="s">
        <v>30</v>
      </c>
      <c r="C930" s="13" t="s">
        <v>31</v>
      </c>
      <c r="D930" s="207" t="s">
        <v>91</v>
      </c>
      <c r="E930" s="207" t="s">
        <v>488</v>
      </c>
      <c r="F930" s="13" t="s">
        <v>7837</v>
      </c>
      <c r="G930" s="13" t="s">
        <v>7838</v>
      </c>
      <c r="H930" s="207" t="s">
        <v>7839</v>
      </c>
      <c r="I930" s="13"/>
      <c r="J930" s="207" t="s">
        <v>388</v>
      </c>
      <c r="K930" s="207" t="s">
        <v>30</v>
      </c>
      <c r="L930" s="207" t="s">
        <v>7840</v>
      </c>
      <c r="M930" s="13"/>
      <c r="N930" s="207">
        <v>17666218586</v>
      </c>
      <c r="O930" s="13" t="s">
        <v>7841</v>
      </c>
      <c r="P930" s="13" t="s">
        <v>7840</v>
      </c>
      <c r="Q930" s="13" t="s">
        <v>423</v>
      </c>
      <c r="R930" s="13" t="s">
        <v>7842</v>
      </c>
      <c r="S930" s="13" t="s">
        <v>7745</v>
      </c>
      <c r="T930" s="20" t="s">
        <v>389</v>
      </c>
      <c r="U930" s="13">
        <v>2</v>
      </c>
      <c r="V930" s="13" t="s">
        <v>45</v>
      </c>
      <c r="W930" s="207" t="s">
        <v>6445</v>
      </c>
      <c r="X930" s="13" t="s">
        <v>7843</v>
      </c>
      <c r="Y930" s="13" t="s">
        <v>45</v>
      </c>
      <c r="Z930" s="13" t="s">
        <v>45</v>
      </c>
      <c r="AA930" s="13" t="s">
        <v>45</v>
      </c>
      <c r="AB930" s="13" t="s">
        <v>45</v>
      </c>
      <c r="AC930" s="13"/>
      <c r="AD930" s="13" t="s">
        <v>91</v>
      </c>
    </row>
    <row r="931" customHeight="1" spans="1:30">
      <c r="A931" s="13">
        <v>939</v>
      </c>
      <c r="B931" s="207" t="s">
        <v>30</v>
      </c>
      <c r="C931" s="13" t="s">
        <v>31</v>
      </c>
      <c r="D931" s="207" t="s">
        <v>91</v>
      </c>
      <c r="E931" s="207" t="s">
        <v>2247</v>
      </c>
      <c r="F931" s="13" t="s">
        <v>7844</v>
      </c>
      <c r="G931" s="13"/>
      <c r="H931" s="207" t="s">
        <v>7845</v>
      </c>
      <c r="I931" s="13"/>
      <c r="J931" s="207" t="s">
        <v>7775</v>
      </c>
      <c r="K931" s="207" t="s">
        <v>30</v>
      </c>
      <c r="L931" s="207" t="s">
        <v>7846</v>
      </c>
      <c r="M931" s="13"/>
      <c r="N931" s="207">
        <v>15360042070</v>
      </c>
      <c r="O931" s="13" t="s">
        <v>7847</v>
      </c>
      <c r="P931" s="13" t="s">
        <v>7846</v>
      </c>
      <c r="Q931" s="13" t="s">
        <v>99</v>
      </c>
      <c r="R931" s="13" t="s">
        <v>7848</v>
      </c>
      <c r="S931" s="13" t="s">
        <v>7779</v>
      </c>
      <c r="T931" s="20" t="s">
        <v>389</v>
      </c>
      <c r="U931" s="13">
        <v>2</v>
      </c>
      <c r="V931" s="13" t="s">
        <v>45</v>
      </c>
      <c r="W931" s="207" t="s">
        <v>6445</v>
      </c>
      <c r="X931" s="13" t="s">
        <v>7849</v>
      </c>
      <c r="Y931" s="13" t="s">
        <v>45</v>
      </c>
      <c r="Z931" s="13" t="s">
        <v>45</v>
      </c>
      <c r="AA931" s="13" t="s">
        <v>45</v>
      </c>
      <c r="AB931" s="13" t="s">
        <v>45</v>
      </c>
      <c r="AC931" s="13"/>
      <c r="AD931" s="13" t="s">
        <v>91</v>
      </c>
    </row>
    <row r="932" customHeight="1" spans="1:30">
      <c r="A932" s="13">
        <v>940</v>
      </c>
      <c r="B932" s="207" t="s">
        <v>30</v>
      </c>
      <c r="C932" s="13" t="s">
        <v>31</v>
      </c>
      <c r="D932" s="207" t="s">
        <v>91</v>
      </c>
      <c r="E932" s="92" t="s">
        <v>3015</v>
      </c>
      <c r="F932" s="13" t="s">
        <v>7850</v>
      </c>
      <c r="G932" s="13"/>
      <c r="H932" s="207" t="s">
        <v>7851</v>
      </c>
      <c r="I932" s="13"/>
      <c r="J932" s="13" t="s">
        <v>388</v>
      </c>
      <c r="K932" s="13" t="s">
        <v>30</v>
      </c>
      <c r="L932" s="207" t="s">
        <v>7852</v>
      </c>
      <c r="M932" s="13"/>
      <c r="N932" s="207">
        <v>13926879172</v>
      </c>
      <c r="O932" s="13" t="s">
        <v>7853</v>
      </c>
      <c r="P932" s="13" t="s">
        <v>7852</v>
      </c>
      <c r="Q932" s="13" t="s">
        <v>99</v>
      </c>
      <c r="R932" s="13" t="s">
        <v>883</v>
      </c>
      <c r="S932" s="13" t="s">
        <v>883</v>
      </c>
      <c r="T932" s="20" t="s">
        <v>389</v>
      </c>
      <c r="U932" s="13">
        <v>2</v>
      </c>
      <c r="V932" s="13" t="s">
        <v>45</v>
      </c>
      <c r="W932" s="207" t="s">
        <v>6445</v>
      </c>
      <c r="X932" s="13" t="s">
        <v>7854</v>
      </c>
      <c r="Y932" s="13" t="s">
        <v>45</v>
      </c>
      <c r="Z932" s="13" t="s">
        <v>45</v>
      </c>
      <c r="AA932" s="13" t="s">
        <v>45</v>
      </c>
      <c r="AB932" s="13" t="s">
        <v>45</v>
      </c>
      <c r="AC932" s="13"/>
      <c r="AD932" s="13" t="s">
        <v>91</v>
      </c>
    </row>
    <row r="933" customHeight="1" spans="1:30">
      <c r="A933" s="13">
        <v>941</v>
      </c>
      <c r="B933" s="207" t="s">
        <v>30</v>
      </c>
      <c r="C933" s="13" t="s">
        <v>31</v>
      </c>
      <c r="D933" s="207" t="s">
        <v>91</v>
      </c>
      <c r="E933" s="207" t="s">
        <v>2357</v>
      </c>
      <c r="F933" s="13" t="s">
        <v>7855</v>
      </c>
      <c r="G933" s="13" t="s">
        <v>7856</v>
      </c>
      <c r="H933" s="207" t="s">
        <v>7857</v>
      </c>
      <c r="I933" s="13"/>
      <c r="J933" s="207" t="s">
        <v>2216</v>
      </c>
      <c r="K933" s="207" t="s">
        <v>30</v>
      </c>
      <c r="L933" s="207" t="s">
        <v>7858</v>
      </c>
      <c r="M933" s="13"/>
      <c r="N933" s="207">
        <v>13826958384</v>
      </c>
      <c r="O933" s="13" t="s">
        <v>7859</v>
      </c>
      <c r="P933" s="13" t="s">
        <v>7858</v>
      </c>
      <c r="Q933" s="13" t="s">
        <v>99</v>
      </c>
      <c r="R933" s="13" t="s">
        <v>7860</v>
      </c>
      <c r="S933" s="13" t="s">
        <v>7861</v>
      </c>
      <c r="T933" s="20" t="s">
        <v>389</v>
      </c>
      <c r="U933" s="13">
        <v>2</v>
      </c>
      <c r="V933" s="13" t="s">
        <v>45</v>
      </c>
      <c r="W933" s="207" t="s">
        <v>6445</v>
      </c>
      <c r="X933" s="13" t="s">
        <v>7862</v>
      </c>
      <c r="Y933" s="13" t="s">
        <v>45</v>
      </c>
      <c r="Z933" s="13" t="s">
        <v>45</v>
      </c>
      <c r="AA933" s="13" t="s">
        <v>45</v>
      </c>
      <c r="AB933" s="13" t="s">
        <v>45</v>
      </c>
      <c r="AC933" s="13"/>
      <c r="AD933" s="13" t="s">
        <v>91</v>
      </c>
    </row>
    <row r="934" customHeight="1" spans="1:30">
      <c r="A934" s="13">
        <v>942</v>
      </c>
      <c r="B934" s="207" t="s">
        <v>30</v>
      </c>
      <c r="C934" s="13" t="s">
        <v>31</v>
      </c>
      <c r="D934" s="207" t="s">
        <v>91</v>
      </c>
      <c r="E934" s="207" t="s">
        <v>92</v>
      </c>
      <c r="F934" s="13" t="s">
        <v>7863</v>
      </c>
      <c r="G934" s="13"/>
      <c r="H934" s="207" t="s">
        <v>7864</v>
      </c>
      <c r="I934" s="13"/>
      <c r="J934" s="207" t="s">
        <v>388</v>
      </c>
      <c r="K934" s="207" t="s">
        <v>30</v>
      </c>
      <c r="L934" s="207" t="s">
        <v>7865</v>
      </c>
      <c r="M934" s="13"/>
      <c r="N934" s="207">
        <v>18998051767</v>
      </c>
      <c r="O934" s="13" t="s">
        <v>7866</v>
      </c>
      <c r="P934" s="13" t="s">
        <v>7865</v>
      </c>
      <c r="Q934" s="13" t="s">
        <v>423</v>
      </c>
      <c r="R934" s="13" t="s">
        <v>7867</v>
      </c>
      <c r="S934" s="13" t="s">
        <v>7868</v>
      </c>
      <c r="T934" s="20" t="s">
        <v>389</v>
      </c>
      <c r="U934" s="13">
        <v>4</v>
      </c>
      <c r="V934" s="13" t="s">
        <v>88</v>
      </c>
      <c r="W934" s="207" t="s">
        <v>6445</v>
      </c>
      <c r="X934" s="13" t="s">
        <v>7869</v>
      </c>
      <c r="Y934" s="13" t="s">
        <v>45</v>
      </c>
      <c r="Z934" s="13" t="s">
        <v>45</v>
      </c>
      <c r="AA934" s="13" t="s">
        <v>45</v>
      </c>
      <c r="AB934" s="13" t="s">
        <v>45</v>
      </c>
      <c r="AC934" s="13"/>
      <c r="AD934" s="13" t="s">
        <v>91</v>
      </c>
    </row>
    <row r="935" customHeight="1" spans="1:30">
      <c r="A935" s="13">
        <v>943</v>
      </c>
      <c r="B935" s="207" t="s">
        <v>30</v>
      </c>
      <c r="C935" s="13" t="s">
        <v>31</v>
      </c>
      <c r="D935" s="207" t="s">
        <v>91</v>
      </c>
      <c r="E935" s="207" t="s">
        <v>2494</v>
      </c>
      <c r="F935" s="13" t="s">
        <v>7870</v>
      </c>
      <c r="G935" s="13" t="s">
        <v>7871</v>
      </c>
      <c r="H935" s="207" t="s">
        <v>7872</v>
      </c>
      <c r="I935" s="13"/>
      <c r="J935" s="207" t="s">
        <v>7775</v>
      </c>
      <c r="K935" s="207" t="s">
        <v>30</v>
      </c>
      <c r="L935" s="207" t="s">
        <v>7873</v>
      </c>
      <c r="M935" s="13"/>
      <c r="N935" s="207">
        <v>13926873818</v>
      </c>
      <c r="O935" s="13" t="s">
        <v>7874</v>
      </c>
      <c r="P935" s="13" t="s">
        <v>7873</v>
      </c>
      <c r="Q935" s="13" t="s">
        <v>423</v>
      </c>
      <c r="R935" s="13" t="s">
        <v>7875</v>
      </c>
      <c r="S935" s="13" t="s">
        <v>7876</v>
      </c>
      <c r="T935" s="20" t="s">
        <v>389</v>
      </c>
      <c r="U935" s="13">
        <v>2</v>
      </c>
      <c r="V935" s="13" t="s">
        <v>45</v>
      </c>
      <c r="W935" s="207" t="s">
        <v>6445</v>
      </c>
      <c r="X935" s="13" t="s">
        <v>7877</v>
      </c>
      <c r="Y935" s="13" t="s">
        <v>45</v>
      </c>
      <c r="Z935" s="13" t="s">
        <v>45</v>
      </c>
      <c r="AA935" s="13" t="s">
        <v>45</v>
      </c>
      <c r="AB935" s="13" t="s">
        <v>45</v>
      </c>
      <c r="AC935" s="13"/>
      <c r="AD935" s="13" t="s">
        <v>91</v>
      </c>
    </row>
    <row r="936" customHeight="1" spans="1:30">
      <c r="A936" s="13">
        <v>944</v>
      </c>
      <c r="B936" s="207" t="s">
        <v>30</v>
      </c>
      <c r="C936" s="13" t="s">
        <v>31</v>
      </c>
      <c r="D936" s="207" t="s">
        <v>91</v>
      </c>
      <c r="E936" s="207" t="s">
        <v>488</v>
      </c>
      <c r="F936" s="13" t="s">
        <v>7878</v>
      </c>
      <c r="G936" s="13" t="s">
        <v>7879</v>
      </c>
      <c r="H936" s="207" t="s">
        <v>7880</v>
      </c>
      <c r="I936" s="13"/>
      <c r="J936" s="207" t="s">
        <v>388</v>
      </c>
      <c r="K936" s="207" t="s">
        <v>30</v>
      </c>
      <c r="L936" s="207" t="s">
        <v>7881</v>
      </c>
      <c r="M936" s="13"/>
      <c r="N936" s="207">
        <v>15270297911</v>
      </c>
      <c r="O936" s="13" t="s">
        <v>7882</v>
      </c>
      <c r="P936" s="13" t="s">
        <v>7881</v>
      </c>
      <c r="Q936" s="13" t="s">
        <v>667</v>
      </c>
      <c r="R936" s="13" t="s">
        <v>7883</v>
      </c>
      <c r="S936" s="13" t="s">
        <v>7745</v>
      </c>
      <c r="T936" s="20" t="s">
        <v>389</v>
      </c>
      <c r="U936" s="13">
        <v>8</v>
      </c>
      <c r="V936" s="13" t="s">
        <v>88</v>
      </c>
      <c r="W936" s="207" t="s">
        <v>6445</v>
      </c>
      <c r="X936" s="13" t="s">
        <v>7884</v>
      </c>
      <c r="Y936" s="13" t="s">
        <v>45</v>
      </c>
      <c r="Z936" s="13" t="s">
        <v>45</v>
      </c>
      <c r="AA936" s="13" t="s">
        <v>88</v>
      </c>
      <c r="AB936" s="13" t="s">
        <v>45</v>
      </c>
      <c r="AC936" s="13"/>
      <c r="AD936" s="13" t="s">
        <v>91</v>
      </c>
    </row>
    <row r="937" customHeight="1" spans="1:30">
      <c r="A937" s="13">
        <v>945</v>
      </c>
      <c r="B937" s="207" t="s">
        <v>30</v>
      </c>
      <c r="C937" s="13" t="s">
        <v>31</v>
      </c>
      <c r="D937" s="207" t="s">
        <v>91</v>
      </c>
      <c r="E937" s="207" t="s">
        <v>1768</v>
      </c>
      <c r="F937" s="13" t="s">
        <v>7885</v>
      </c>
      <c r="G937" s="13" t="s">
        <v>7886</v>
      </c>
      <c r="H937" s="207" t="s">
        <v>7887</v>
      </c>
      <c r="I937" s="13"/>
      <c r="J937" s="207" t="s">
        <v>7888</v>
      </c>
      <c r="K937" s="207" t="s">
        <v>30</v>
      </c>
      <c r="L937" s="207" t="s">
        <v>7889</v>
      </c>
      <c r="M937" s="13"/>
      <c r="N937" s="207">
        <v>13827205072</v>
      </c>
      <c r="O937" s="13" t="s">
        <v>7890</v>
      </c>
      <c r="P937" s="13" t="s">
        <v>7889</v>
      </c>
      <c r="Q937" s="13" t="s">
        <v>99</v>
      </c>
      <c r="R937" s="13" t="s">
        <v>7891</v>
      </c>
      <c r="S937" s="13" t="s">
        <v>7768</v>
      </c>
      <c r="T937" s="20" t="s">
        <v>389</v>
      </c>
      <c r="U937" s="13">
        <v>2</v>
      </c>
      <c r="V937" s="13" t="s">
        <v>45</v>
      </c>
      <c r="W937" s="207" t="s">
        <v>6445</v>
      </c>
      <c r="X937" s="13" t="s">
        <v>7892</v>
      </c>
      <c r="Y937" s="13" t="s">
        <v>45</v>
      </c>
      <c r="Z937" s="13" t="s">
        <v>45</v>
      </c>
      <c r="AA937" s="13" t="s">
        <v>45</v>
      </c>
      <c r="AB937" s="13" t="s">
        <v>45</v>
      </c>
      <c r="AC937" s="13"/>
      <c r="AD937" s="13" t="s">
        <v>91</v>
      </c>
    </row>
    <row r="938" customHeight="1" spans="1:30">
      <c r="A938" s="13">
        <v>946</v>
      </c>
      <c r="B938" s="207" t="s">
        <v>30</v>
      </c>
      <c r="C938" s="13" t="s">
        <v>31</v>
      </c>
      <c r="D938" s="207" t="s">
        <v>91</v>
      </c>
      <c r="E938" s="207" t="s">
        <v>270</v>
      </c>
      <c r="F938" s="13" t="s">
        <v>7893</v>
      </c>
      <c r="G938" s="13" t="s">
        <v>7894</v>
      </c>
      <c r="H938" s="207"/>
      <c r="I938" s="13"/>
      <c r="J938" s="207" t="s">
        <v>388</v>
      </c>
      <c r="K938" s="207" t="s">
        <v>30</v>
      </c>
      <c r="L938" s="207" t="s">
        <v>7895</v>
      </c>
      <c r="M938" s="13"/>
      <c r="N938" s="207">
        <v>15999841132</v>
      </c>
      <c r="O938" s="13" t="s">
        <v>7896</v>
      </c>
      <c r="P938" s="13" t="s">
        <v>7895</v>
      </c>
      <c r="Q938" s="13" t="s">
        <v>1057</v>
      </c>
      <c r="R938" s="13" t="s">
        <v>7897</v>
      </c>
      <c r="S938" s="13" t="s">
        <v>7799</v>
      </c>
      <c r="T938" s="20" t="s">
        <v>389</v>
      </c>
      <c r="U938" s="13">
        <v>2</v>
      </c>
      <c r="V938" s="13" t="s">
        <v>45</v>
      </c>
      <c r="W938" s="207" t="s">
        <v>6445</v>
      </c>
      <c r="X938" s="13" t="s">
        <v>7898</v>
      </c>
      <c r="Y938" s="13" t="s">
        <v>45</v>
      </c>
      <c r="Z938" s="13" t="s">
        <v>45</v>
      </c>
      <c r="AA938" s="13" t="s">
        <v>45</v>
      </c>
      <c r="AB938" s="13" t="s">
        <v>45</v>
      </c>
      <c r="AC938" s="13"/>
      <c r="AD938" s="13" t="s">
        <v>91</v>
      </c>
    </row>
    <row r="939" customHeight="1" spans="1:30">
      <c r="A939" s="13">
        <v>947</v>
      </c>
      <c r="B939" s="207" t="s">
        <v>30</v>
      </c>
      <c r="C939" s="13" t="s">
        <v>31</v>
      </c>
      <c r="D939" s="207" t="s">
        <v>91</v>
      </c>
      <c r="E939" s="207" t="s">
        <v>2494</v>
      </c>
      <c r="F939" s="13" t="s">
        <v>7899</v>
      </c>
      <c r="G939" s="13" t="s">
        <v>7900</v>
      </c>
      <c r="H939" s="207" t="s">
        <v>7901</v>
      </c>
      <c r="I939" s="13"/>
      <c r="J939" s="207" t="s">
        <v>7775</v>
      </c>
      <c r="K939" s="207" t="s">
        <v>30</v>
      </c>
      <c r="L939" s="207" t="s">
        <v>7902</v>
      </c>
      <c r="M939" s="13"/>
      <c r="N939" s="207">
        <v>13412206322</v>
      </c>
      <c r="O939" s="13" t="s">
        <v>7903</v>
      </c>
      <c r="P939" s="13" t="s">
        <v>7904</v>
      </c>
      <c r="Q939" s="13" t="s">
        <v>133</v>
      </c>
      <c r="R939" s="13" t="s">
        <v>7822</v>
      </c>
      <c r="S939" s="13" t="s">
        <v>7823</v>
      </c>
      <c r="T939" s="20" t="s">
        <v>389</v>
      </c>
      <c r="U939" s="13">
        <v>2</v>
      </c>
      <c r="V939" s="13" t="s">
        <v>45</v>
      </c>
      <c r="W939" s="207" t="s">
        <v>6445</v>
      </c>
      <c r="X939" s="13" t="s">
        <v>7905</v>
      </c>
      <c r="Y939" s="13" t="s">
        <v>45</v>
      </c>
      <c r="Z939" s="13" t="s">
        <v>45</v>
      </c>
      <c r="AA939" s="13" t="s">
        <v>45</v>
      </c>
      <c r="AB939" s="13" t="s">
        <v>45</v>
      </c>
      <c r="AC939" s="13"/>
      <c r="AD939" s="13" t="s">
        <v>91</v>
      </c>
    </row>
    <row r="940" customHeight="1" spans="1:30">
      <c r="A940" s="13">
        <v>948</v>
      </c>
      <c r="B940" s="207" t="s">
        <v>30</v>
      </c>
      <c r="C940" s="13" t="s">
        <v>31</v>
      </c>
      <c r="D940" s="207" t="s">
        <v>91</v>
      </c>
      <c r="E940" s="207" t="s">
        <v>284</v>
      </c>
      <c r="F940" s="13" t="s">
        <v>7906</v>
      </c>
      <c r="G940" s="13"/>
      <c r="H940" s="207" t="s">
        <v>7907</v>
      </c>
      <c r="I940" s="13"/>
      <c r="J940" s="207" t="s">
        <v>7775</v>
      </c>
      <c r="K940" s="207" t="s">
        <v>30</v>
      </c>
      <c r="L940" s="207" t="s">
        <v>7908</v>
      </c>
      <c r="M940" s="13"/>
      <c r="N940" s="207">
        <v>13652671550</v>
      </c>
      <c r="O940" s="13" t="s">
        <v>7909</v>
      </c>
      <c r="P940" s="13" t="s">
        <v>7908</v>
      </c>
      <c r="Q940" s="13" t="s">
        <v>423</v>
      </c>
      <c r="R940" s="13" t="s">
        <v>7822</v>
      </c>
      <c r="S940" s="13" t="s">
        <v>7823</v>
      </c>
      <c r="T940" s="20" t="s">
        <v>389</v>
      </c>
      <c r="U940" s="13">
        <v>2</v>
      </c>
      <c r="V940" s="13" t="s">
        <v>45</v>
      </c>
      <c r="W940" s="207" t="s">
        <v>6445</v>
      </c>
      <c r="X940" s="13" t="s">
        <v>7910</v>
      </c>
      <c r="Y940" s="13" t="s">
        <v>45</v>
      </c>
      <c r="Z940" s="13" t="s">
        <v>45</v>
      </c>
      <c r="AA940" s="13" t="s">
        <v>45</v>
      </c>
      <c r="AB940" s="13" t="s">
        <v>45</v>
      </c>
      <c r="AC940" s="13"/>
      <c r="AD940" s="13" t="s">
        <v>91</v>
      </c>
    </row>
    <row r="941" customHeight="1" spans="1:30">
      <c r="A941" s="13">
        <v>949</v>
      </c>
      <c r="B941" s="207" t="s">
        <v>30</v>
      </c>
      <c r="C941" s="13" t="s">
        <v>31</v>
      </c>
      <c r="D941" s="207" t="s">
        <v>91</v>
      </c>
      <c r="E941" s="207" t="s">
        <v>480</v>
      </c>
      <c r="F941" s="13" t="s">
        <v>7911</v>
      </c>
      <c r="G941" s="13" t="s">
        <v>7912</v>
      </c>
      <c r="H941" s="207" t="s">
        <v>7913</v>
      </c>
      <c r="I941" s="13"/>
      <c r="J941" s="207" t="s">
        <v>7775</v>
      </c>
      <c r="K941" s="207" t="s">
        <v>30</v>
      </c>
      <c r="L941" s="207" t="s">
        <v>7902</v>
      </c>
      <c r="M941" s="13"/>
      <c r="N941" s="207">
        <v>13412206322</v>
      </c>
      <c r="O941" s="13" t="s">
        <v>7903</v>
      </c>
      <c r="P941" s="13" t="s">
        <v>7914</v>
      </c>
      <c r="Q941" s="13" t="s">
        <v>133</v>
      </c>
      <c r="R941" s="13" t="s">
        <v>7915</v>
      </c>
      <c r="S941" s="13" t="s">
        <v>7876</v>
      </c>
      <c r="T941" s="20" t="s">
        <v>389</v>
      </c>
      <c r="U941" s="13">
        <v>1</v>
      </c>
      <c r="V941" s="13" t="s">
        <v>45</v>
      </c>
      <c r="W941" s="207" t="s">
        <v>6445</v>
      </c>
      <c r="X941" s="13" t="s">
        <v>7916</v>
      </c>
      <c r="Y941" s="13" t="s">
        <v>45</v>
      </c>
      <c r="Z941" s="13" t="s">
        <v>45</v>
      </c>
      <c r="AA941" s="13" t="s">
        <v>45</v>
      </c>
      <c r="AB941" s="13" t="s">
        <v>45</v>
      </c>
      <c r="AC941" s="13"/>
      <c r="AD941" s="13" t="s">
        <v>91</v>
      </c>
    </row>
    <row r="942" customHeight="1" spans="1:30">
      <c r="A942" s="13">
        <v>950</v>
      </c>
      <c r="B942" s="207" t="s">
        <v>30</v>
      </c>
      <c r="C942" s="13" t="s">
        <v>31</v>
      </c>
      <c r="D942" s="207" t="s">
        <v>91</v>
      </c>
      <c r="E942" s="207" t="s">
        <v>488</v>
      </c>
      <c r="F942" s="13" t="s">
        <v>7917</v>
      </c>
      <c r="G942" s="13" t="s">
        <v>7918</v>
      </c>
      <c r="H942" s="207" t="s">
        <v>7919</v>
      </c>
      <c r="I942" s="13"/>
      <c r="J942" s="207" t="s">
        <v>2216</v>
      </c>
      <c r="K942" s="207" t="s">
        <v>30</v>
      </c>
      <c r="L942" s="207" t="s">
        <v>7920</v>
      </c>
      <c r="M942" s="13"/>
      <c r="N942" s="207">
        <v>13544748805</v>
      </c>
      <c r="O942" s="13" t="s">
        <v>7921</v>
      </c>
      <c r="P942" s="13" t="s">
        <v>7920</v>
      </c>
      <c r="Q942" s="13" t="s">
        <v>133</v>
      </c>
      <c r="R942" s="13" t="s">
        <v>7922</v>
      </c>
      <c r="S942" s="13" t="s">
        <v>5634</v>
      </c>
      <c r="T942" s="20" t="s">
        <v>389</v>
      </c>
      <c r="U942" s="13">
        <v>2</v>
      </c>
      <c r="V942" s="13" t="s">
        <v>45</v>
      </c>
      <c r="W942" s="207" t="s">
        <v>6445</v>
      </c>
      <c r="X942" s="13" t="s">
        <v>7923</v>
      </c>
      <c r="Y942" s="13" t="s">
        <v>45</v>
      </c>
      <c r="Z942" s="13" t="s">
        <v>45</v>
      </c>
      <c r="AA942" s="13" t="s">
        <v>45</v>
      </c>
      <c r="AB942" s="13" t="s">
        <v>45</v>
      </c>
      <c r="AC942" s="13"/>
      <c r="AD942" s="13" t="s">
        <v>91</v>
      </c>
    </row>
    <row r="943" customHeight="1" spans="1:30">
      <c r="A943" s="13">
        <v>951</v>
      </c>
      <c r="B943" s="207" t="s">
        <v>30</v>
      </c>
      <c r="C943" s="13" t="s">
        <v>31</v>
      </c>
      <c r="D943" s="207" t="s">
        <v>91</v>
      </c>
      <c r="E943" s="207" t="s">
        <v>1110</v>
      </c>
      <c r="F943" s="13" t="s">
        <v>7924</v>
      </c>
      <c r="G943" s="13" t="s">
        <v>7925</v>
      </c>
      <c r="H943" s="207" t="s">
        <v>7926</v>
      </c>
      <c r="I943" s="13"/>
      <c r="J943" s="207" t="s">
        <v>7888</v>
      </c>
      <c r="K943" s="207" t="s">
        <v>30</v>
      </c>
      <c r="L943" s="207" t="s">
        <v>7927</v>
      </c>
      <c r="M943" s="13"/>
      <c r="N943" s="207">
        <v>13827230391</v>
      </c>
      <c r="O943" s="13" t="s">
        <v>7928</v>
      </c>
      <c r="P943" s="13" t="s">
        <v>7927</v>
      </c>
      <c r="Q943" s="13" t="s">
        <v>4439</v>
      </c>
      <c r="R943" s="13" t="s">
        <v>7929</v>
      </c>
      <c r="S943" s="13" t="s">
        <v>7768</v>
      </c>
      <c r="T943" s="20" t="s">
        <v>389</v>
      </c>
      <c r="U943" s="13">
        <v>1</v>
      </c>
      <c r="V943" s="13" t="s">
        <v>45</v>
      </c>
      <c r="W943" s="207" t="s">
        <v>6445</v>
      </c>
      <c r="X943" s="13" t="s">
        <v>7930</v>
      </c>
      <c r="Y943" s="13" t="s">
        <v>45</v>
      </c>
      <c r="Z943" s="13" t="s">
        <v>45</v>
      </c>
      <c r="AA943" s="13" t="s">
        <v>45</v>
      </c>
      <c r="AB943" s="13" t="s">
        <v>45</v>
      </c>
      <c r="AC943" s="13"/>
      <c r="AD943" s="13" t="s">
        <v>91</v>
      </c>
    </row>
    <row r="944" customHeight="1" spans="1:30">
      <c r="A944" s="13">
        <v>952</v>
      </c>
      <c r="B944" s="207" t="s">
        <v>30</v>
      </c>
      <c r="C944" s="13" t="s">
        <v>31</v>
      </c>
      <c r="D944" s="207" t="s">
        <v>91</v>
      </c>
      <c r="E944" s="207" t="s">
        <v>2357</v>
      </c>
      <c r="F944" s="13" t="s">
        <v>7931</v>
      </c>
      <c r="G944" s="13" t="s">
        <v>7932</v>
      </c>
      <c r="H944" s="207" t="s">
        <v>7933</v>
      </c>
      <c r="I944" s="13"/>
      <c r="J944" s="207" t="s">
        <v>388</v>
      </c>
      <c r="K944" s="207" t="s">
        <v>30</v>
      </c>
      <c r="L944" s="207" t="s">
        <v>7934</v>
      </c>
      <c r="M944" s="13"/>
      <c r="N944" s="207">
        <v>18595975908</v>
      </c>
      <c r="O944" s="13" t="s">
        <v>7935</v>
      </c>
      <c r="P944" s="13" t="s">
        <v>7936</v>
      </c>
      <c r="Q944" s="13" t="s">
        <v>667</v>
      </c>
      <c r="R944" s="13" t="s">
        <v>7937</v>
      </c>
      <c r="S944" s="13" t="s">
        <v>7745</v>
      </c>
      <c r="T944" s="20" t="s">
        <v>389</v>
      </c>
      <c r="U944" s="13">
        <v>4</v>
      </c>
      <c r="V944" s="13" t="s">
        <v>88</v>
      </c>
      <c r="W944" s="207" t="s">
        <v>6445</v>
      </c>
      <c r="X944" s="13" t="s">
        <v>7938</v>
      </c>
      <c r="Y944" s="13" t="s">
        <v>45</v>
      </c>
      <c r="Z944" s="13" t="s">
        <v>45</v>
      </c>
      <c r="AA944" s="13" t="s">
        <v>45</v>
      </c>
      <c r="AB944" s="13" t="s">
        <v>45</v>
      </c>
      <c r="AC944" s="13"/>
      <c r="AD944" s="13" t="s">
        <v>91</v>
      </c>
    </row>
    <row r="945" customHeight="1" spans="1:30">
      <c r="A945" s="13">
        <v>953</v>
      </c>
      <c r="B945" s="207" t="s">
        <v>30</v>
      </c>
      <c r="C945" s="13" t="s">
        <v>31</v>
      </c>
      <c r="D945" s="207" t="s">
        <v>91</v>
      </c>
      <c r="E945" s="207" t="s">
        <v>480</v>
      </c>
      <c r="F945" s="13" t="s">
        <v>7939</v>
      </c>
      <c r="G945" s="13"/>
      <c r="H945" s="207" t="s">
        <v>7940</v>
      </c>
      <c r="I945" s="13"/>
      <c r="J945" s="207" t="s">
        <v>7775</v>
      </c>
      <c r="K945" s="207" t="s">
        <v>30</v>
      </c>
      <c r="L945" s="207" t="s">
        <v>7941</v>
      </c>
      <c r="M945" s="13"/>
      <c r="N945" s="207">
        <v>13642912813</v>
      </c>
      <c r="O945" s="13" t="s">
        <v>7942</v>
      </c>
      <c r="P945" s="13" t="s">
        <v>7943</v>
      </c>
      <c r="Q945" s="13" t="s">
        <v>7944</v>
      </c>
      <c r="R945" s="13" t="s">
        <v>7945</v>
      </c>
      <c r="S945" s="13" t="s">
        <v>7823</v>
      </c>
      <c r="T945" s="20" t="s">
        <v>389</v>
      </c>
      <c r="U945" s="13">
        <v>2</v>
      </c>
      <c r="V945" s="13" t="s">
        <v>45</v>
      </c>
      <c r="W945" s="207" t="s">
        <v>6445</v>
      </c>
      <c r="X945" s="13" t="s">
        <v>7946</v>
      </c>
      <c r="Y945" s="13" t="s">
        <v>45</v>
      </c>
      <c r="Z945" s="13" t="s">
        <v>45</v>
      </c>
      <c r="AA945" s="13" t="s">
        <v>45</v>
      </c>
      <c r="AB945" s="13" t="s">
        <v>45</v>
      </c>
      <c r="AC945" s="13"/>
      <c r="AD945" s="13" t="s">
        <v>91</v>
      </c>
    </row>
    <row r="946" customHeight="1" spans="1:30">
      <c r="A946" s="13">
        <v>954</v>
      </c>
      <c r="B946" s="207" t="s">
        <v>30</v>
      </c>
      <c r="C946" s="13" t="s">
        <v>31</v>
      </c>
      <c r="D946" s="207" t="s">
        <v>91</v>
      </c>
      <c r="E946" s="207" t="s">
        <v>1110</v>
      </c>
      <c r="F946" s="13" t="s">
        <v>7947</v>
      </c>
      <c r="G946" s="13"/>
      <c r="H946" s="207" t="s">
        <v>7948</v>
      </c>
      <c r="I946" s="13"/>
      <c r="J946" s="207" t="s">
        <v>7775</v>
      </c>
      <c r="K946" s="207" t="s">
        <v>30</v>
      </c>
      <c r="L946" s="207" t="s">
        <v>7949</v>
      </c>
      <c r="M946" s="13"/>
      <c r="N946" s="207">
        <v>18926890337</v>
      </c>
      <c r="O946" s="13" t="s">
        <v>7950</v>
      </c>
      <c r="P946" s="13" t="s">
        <v>7949</v>
      </c>
      <c r="Q946" s="13" t="s">
        <v>2335</v>
      </c>
      <c r="R946" s="13" t="s">
        <v>7951</v>
      </c>
      <c r="S946" s="13" t="s">
        <v>7876</v>
      </c>
      <c r="T946" s="20" t="s">
        <v>389</v>
      </c>
      <c r="U946" s="13">
        <v>2</v>
      </c>
      <c r="V946" s="13" t="s">
        <v>45</v>
      </c>
      <c r="W946" s="207" t="s">
        <v>6445</v>
      </c>
      <c r="X946" s="13" t="s">
        <v>7952</v>
      </c>
      <c r="Y946" s="13" t="s">
        <v>45</v>
      </c>
      <c r="Z946" s="13" t="s">
        <v>45</v>
      </c>
      <c r="AA946" s="13" t="s">
        <v>45</v>
      </c>
      <c r="AB946" s="13" t="s">
        <v>45</v>
      </c>
      <c r="AC946" s="13"/>
      <c r="AD946" s="13" t="s">
        <v>91</v>
      </c>
    </row>
    <row r="947" customHeight="1" spans="1:30">
      <c r="A947" s="13">
        <v>955</v>
      </c>
      <c r="B947" s="207" t="s">
        <v>30</v>
      </c>
      <c r="C947" s="13" t="s">
        <v>31</v>
      </c>
      <c r="D947" s="207" t="s">
        <v>91</v>
      </c>
      <c r="E947" s="207" t="s">
        <v>6673</v>
      </c>
      <c r="F947" s="13" t="s">
        <v>7953</v>
      </c>
      <c r="G947" s="13" t="s">
        <v>7954</v>
      </c>
      <c r="H947" s="207" t="s">
        <v>7955</v>
      </c>
      <c r="I947" s="13"/>
      <c r="J947" s="207" t="s">
        <v>388</v>
      </c>
      <c r="K947" s="207" t="s">
        <v>30</v>
      </c>
      <c r="L947" s="207" t="s">
        <v>7956</v>
      </c>
      <c r="M947" s="13"/>
      <c r="N947" s="207">
        <v>18929145367</v>
      </c>
      <c r="O947" s="13" t="s">
        <v>7957</v>
      </c>
      <c r="P947" s="13" t="s">
        <v>7956</v>
      </c>
      <c r="Q947" s="13" t="s">
        <v>133</v>
      </c>
      <c r="R947" s="13" t="s">
        <v>7958</v>
      </c>
      <c r="S947" s="13" t="s">
        <v>7764</v>
      </c>
      <c r="T947" s="20" t="s">
        <v>389</v>
      </c>
      <c r="U947" s="13">
        <v>2</v>
      </c>
      <c r="V947" s="13" t="s">
        <v>45</v>
      </c>
      <c r="W947" s="207" t="s">
        <v>6445</v>
      </c>
      <c r="X947" s="13" t="s">
        <v>7959</v>
      </c>
      <c r="Y947" s="13" t="s">
        <v>45</v>
      </c>
      <c r="Z947" s="13" t="s">
        <v>45</v>
      </c>
      <c r="AA947" s="13" t="s">
        <v>45</v>
      </c>
      <c r="AB947" s="13" t="s">
        <v>45</v>
      </c>
      <c r="AC947" s="13"/>
      <c r="AD947" s="13" t="s">
        <v>91</v>
      </c>
    </row>
    <row r="948" customHeight="1" spans="1:30">
      <c r="A948" s="13">
        <v>956</v>
      </c>
      <c r="B948" s="207" t="s">
        <v>30</v>
      </c>
      <c r="C948" s="13" t="s">
        <v>31</v>
      </c>
      <c r="D948" s="207" t="s">
        <v>91</v>
      </c>
      <c r="E948" s="207" t="s">
        <v>474</v>
      </c>
      <c r="F948" s="13" t="s">
        <v>7960</v>
      </c>
      <c r="G948" s="13" t="s">
        <v>7961</v>
      </c>
      <c r="H948" s="207" t="s">
        <v>7962</v>
      </c>
      <c r="I948" s="13"/>
      <c r="J948" s="207" t="s">
        <v>7775</v>
      </c>
      <c r="K948" s="207" t="s">
        <v>30</v>
      </c>
      <c r="L948" s="207" t="s">
        <v>7963</v>
      </c>
      <c r="M948" s="13"/>
      <c r="N948" s="207">
        <v>15820894310</v>
      </c>
      <c r="O948" s="13" t="s">
        <v>7964</v>
      </c>
      <c r="P948" s="13" t="s">
        <v>7963</v>
      </c>
      <c r="Q948" s="13" t="s">
        <v>133</v>
      </c>
      <c r="R948" s="13" t="s">
        <v>7965</v>
      </c>
      <c r="S948" s="13" t="s">
        <v>5634</v>
      </c>
      <c r="T948" s="20" t="s">
        <v>389</v>
      </c>
      <c r="U948" s="13">
        <v>1</v>
      </c>
      <c r="V948" s="13" t="s">
        <v>45</v>
      </c>
      <c r="W948" s="207" t="s">
        <v>6445</v>
      </c>
      <c r="X948" s="13" t="s">
        <v>7966</v>
      </c>
      <c r="Y948" s="13" t="s">
        <v>45</v>
      </c>
      <c r="Z948" s="13" t="s">
        <v>45</v>
      </c>
      <c r="AA948" s="13" t="s">
        <v>45</v>
      </c>
      <c r="AB948" s="13" t="s">
        <v>45</v>
      </c>
      <c r="AC948" s="13"/>
      <c r="AD948" s="13" t="s">
        <v>91</v>
      </c>
    </row>
    <row r="949" customHeight="1" spans="1:30">
      <c r="A949" s="13">
        <v>957</v>
      </c>
      <c r="B949" s="207" t="s">
        <v>30</v>
      </c>
      <c r="C949" s="13" t="s">
        <v>31</v>
      </c>
      <c r="D949" s="207" t="s">
        <v>91</v>
      </c>
      <c r="E949" s="207" t="s">
        <v>2560</v>
      </c>
      <c r="F949" s="13" t="s">
        <v>7967</v>
      </c>
      <c r="G949" s="13"/>
      <c r="H949" s="207" t="s">
        <v>7968</v>
      </c>
      <c r="I949" s="13"/>
      <c r="J949" s="207" t="s">
        <v>388</v>
      </c>
      <c r="K949" s="207" t="s">
        <v>30</v>
      </c>
      <c r="L949" s="207" t="s">
        <v>7969</v>
      </c>
      <c r="M949" s="13"/>
      <c r="N949" s="207">
        <v>13790919743</v>
      </c>
      <c r="O949" s="13" t="s">
        <v>7970</v>
      </c>
      <c r="P949" s="13" t="s">
        <v>7969</v>
      </c>
      <c r="Q949" s="13" t="s">
        <v>667</v>
      </c>
      <c r="R949" s="13" t="s">
        <v>7971</v>
      </c>
      <c r="S949" s="13" t="s">
        <v>5445</v>
      </c>
      <c r="T949" s="20" t="s">
        <v>389</v>
      </c>
      <c r="U949" s="13">
        <v>1</v>
      </c>
      <c r="V949" s="13" t="s">
        <v>45</v>
      </c>
      <c r="W949" s="207" t="s">
        <v>6445</v>
      </c>
      <c r="X949" s="13" t="s">
        <v>7972</v>
      </c>
      <c r="Y949" s="13" t="s">
        <v>88</v>
      </c>
      <c r="Z949" s="13" t="s">
        <v>88</v>
      </c>
      <c r="AA949" s="13" t="s">
        <v>45</v>
      </c>
      <c r="AB949" s="13" t="s">
        <v>45</v>
      </c>
      <c r="AC949" s="13"/>
      <c r="AD949" s="13" t="s">
        <v>91</v>
      </c>
    </row>
    <row r="950" customHeight="1" spans="1:30">
      <c r="A950" s="13">
        <v>958</v>
      </c>
      <c r="B950" s="207" t="s">
        <v>30</v>
      </c>
      <c r="C950" s="13" t="s">
        <v>31</v>
      </c>
      <c r="D950" s="207" t="s">
        <v>91</v>
      </c>
      <c r="E950" s="207" t="s">
        <v>92</v>
      </c>
      <c r="F950" s="13" t="s">
        <v>7973</v>
      </c>
      <c r="G950" s="13" t="s">
        <v>7974</v>
      </c>
      <c r="H950" s="207" t="s">
        <v>7975</v>
      </c>
      <c r="I950" s="13"/>
      <c r="J950" s="207" t="s">
        <v>388</v>
      </c>
      <c r="K950" s="207" t="s">
        <v>30</v>
      </c>
      <c r="L950" s="207" t="s">
        <v>7976</v>
      </c>
      <c r="M950" s="13"/>
      <c r="N950" s="207">
        <v>13829418366</v>
      </c>
      <c r="O950" s="13"/>
      <c r="P950" s="13" t="s">
        <v>7976</v>
      </c>
      <c r="Q950" s="13" t="s">
        <v>99</v>
      </c>
      <c r="R950" s="13" t="s">
        <v>7977</v>
      </c>
      <c r="S950" s="13" t="s">
        <v>7745</v>
      </c>
      <c r="T950" s="20" t="s">
        <v>389</v>
      </c>
      <c r="U950" s="13">
        <v>2</v>
      </c>
      <c r="V950" s="13" t="s">
        <v>45</v>
      </c>
      <c r="W950" s="207" t="s">
        <v>6445</v>
      </c>
      <c r="X950" s="13" t="s">
        <v>7978</v>
      </c>
      <c r="Y950" s="13" t="s">
        <v>88</v>
      </c>
      <c r="Z950" s="13" t="s">
        <v>88</v>
      </c>
      <c r="AA950" s="13" t="s">
        <v>45</v>
      </c>
      <c r="AB950" s="13" t="s">
        <v>45</v>
      </c>
      <c r="AC950" s="13"/>
      <c r="AD950" s="13" t="s">
        <v>91</v>
      </c>
    </row>
    <row r="951" customHeight="1" spans="1:30">
      <c r="A951" s="13">
        <v>959</v>
      </c>
      <c r="B951" s="207" t="s">
        <v>30</v>
      </c>
      <c r="C951" s="13" t="s">
        <v>31</v>
      </c>
      <c r="D951" s="207" t="s">
        <v>91</v>
      </c>
      <c r="E951" s="207" t="s">
        <v>92</v>
      </c>
      <c r="F951" s="13" t="s">
        <v>7979</v>
      </c>
      <c r="G951" s="13" t="s">
        <v>7980</v>
      </c>
      <c r="H951" s="207" t="s">
        <v>7981</v>
      </c>
      <c r="I951" s="13"/>
      <c r="J951" s="207" t="s">
        <v>388</v>
      </c>
      <c r="K951" s="207" t="s">
        <v>30</v>
      </c>
      <c r="L951" s="207" t="s">
        <v>7982</v>
      </c>
      <c r="M951" s="13"/>
      <c r="N951" s="207">
        <v>13712160336</v>
      </c>
      <c r="O951" s="13" t="s">
        <v>7983</v>
      </c>
      <c r="P951" s="13" t="s">
        <v>7982</v>
      </c>
      <c r="Q951" s="13" t="s">
        <v>1233</v>
      </c>
      <c r="R951" s="13" t="s">
        <v>7984</v>
      </c>
      <c r="S951" s="13" t="s">
        <v>7745</v>
      </c>
      <c r="T951" s="20" t="s">
        <v>389</v>
      </c>
      <c r="U951" s="13">
        <v>2</v>
      </c>
      <c r="V951" s="13" t="s">
        <v>45</v>
      </c>
      <c r="W951" s="207" t="s">
        <v>6445</v>
      </c>
      <c r="X951" s="13" t="s">
        <v>7985</v>
      </c>
      <c r="Y951" s="13" t="s">
        <v>88</v>
      </c>
      <c r="Z951" s="13" t="s">
        <v>88</v>
      </c>
      <c r="AA951" s="13" t="s">
        <v>45</v>
      </c>
      <c r="AB951" s="13" t="s">
        <v>45</v>
      </c>
      <c r="AC951" s="13"/>
      <c r="AD951" s="13" t="s">
        <v>91</v>
      </c>
    </row>
    <row r="952" customHeight="1" spans="1:30">
      <c r="A952" s="13">
        <v>960</v>
      </c>
      <c r="B952" s="207" t="s">
        <v>30</v>
      </c>
      <c r="C952" s="13" t="s">
        <v>31</v>
      </c>
      <c r="D952" s="207" t="s">
        <v>91</v>
      </c>
      <c r="E952" s="207" t="s">
        <v>1768</v>
      </c>
      <c r="F952" s="13" t="s">
        <v>7986</v>
      </c>
      <c r="G952" s="13" t="s">
        <v>7987</v>
      </c>
      <c r="H952" s="207" t="s">
        <v>7988</v>
      </c>
      <c r="I952" s="13"/>
      <c r="J952" s="207" t="s">
        <v>7775</v>
      </c>
      <c r="K952" s="207" t="s">
        <v>30</v>
      </c>
      <c r="L952" s="207" t="s">
        <v>7989</v>
      </c>
      <c r="M952" s="13"/>
      <c r="N952" s="207">
        <v>13729904058</v>
      </c>
      <c r="O952" s="13" t="s">
        <v>7990</v>
      </c>
      <c r="P952" s="13" t="s">
        <v>7989</v>
      </c>
      <c r="Q952" s="13" t="s">
        <v>1233</v>
      </c>
      <c r="R952" s="13" t="s">
        <v>7991</v>
      </c>
      <c r="S952" s="13" t="s">
        <v>7876</v>
      </c>
      <c r="T952" s="20" t="s">
        <v>389</v>
      </c>
      <c r="U952" s="13">
        <v>2</v>
      </c>
      <c r="V952" s="13" t="s">
        <v>45</v>
      </c>
      <c r="W952" s="207" t="s">
        <v>6445</v>
      </c>
      <c r="X952" s="13" t="s">
        <v>7992</v>
      </c>
      <c r="Y952" s="13" t="s">
        <v>45</v>
      </c>
      <c r="Z952" s="13" t="s">
        <v>45</v>
      </c>
      <c r="AA952" s="13" t="s">
        <v>45</v>
      </c>
      <c r="AB952" s="13" t="s">
        <v>45</v>
      </c>
      <c r="AC952" s="13"/>
      <c r="AD952" s="13" t="s">
        <v>91</v>
      </c>
    </row>
    <row r="953" customHeight="1" spans="1:30">
      <c r="A953" s="13">
        <v>961</v>
      </c>
      <c r="B953" s="207" t="s">
        <v>30</v>
      </c>
      <c r="C953" s="13" t="s">
        <v>31</v>
      </c>
      <c r="D953" s="207" t="s">
        <v>91</v>
      </c>
      <c r="E953" s="207" t="s">
        <v>488</v>
      </c>
      <c r="F953" s="13" t="s">
        <v>7993</v>
      </c>
      <c r="G953" s="13" t="s">
        <v>7994</v>
      </c>
      <c r="H953" s="207" t="s">
        <v>7995</v>
      </c>
      <c r="I953" s="13"/>
      <c r="J953" s="207" t="s">
        <v>388</v>
      </c>
      <c r="K953" s="207" t="s">
        <v>30</v>
      </c>
      <c r="L953" s="207" t="s">
        <v>7996</v>
      </c>
      <c r="M953" s="13"/>
      <c r="N953" s="207">
        <v>13600256955</v>
      </c>
      <c r="O953" s="13" t="s">
        <v>7997</v>
      </c>
      <c r="P953" s="13" t="s">
        <v>7996</v>
      </c>
      <c r="Q953" s="13" t="s">
        <v>99</v>
      </c>
      <c r="R953" s="13" t="s">
        <v>7998</v>
      </c>
      <c r="S953" s="13" t="s">
        <v>7745</v>
      </c>
      <c r="T953" s="20" t="s">
        <v>389</v>
      </c>
      <c r="U953" s="13">
        <v>4</v>
      </c>
      <c r="V953" s="13" t="s">
        <v>88</v>
      </c>
      <c r="W953" s="207" t="s">
        <v>6445</v>
      </c>
      <c r="X953" s="13" t="s">
        <v>7999</v>
      </c>
      <c r="Y953" s="13" t="s">
        <v>45</v>
      </c>
      <c r="Z953" s="13" t="s">
        <v>45</v>
      </c>
      <c r="AA953" s="13" t="s">
        <v>45</v>
      </c>
      <c r="AB953" s="13" t="s">
        <v>45</v>
      </c>
      <c r="AC953" s="13"/>
      <c r="AD953" s="13" t="s">
        <v>91</v>
      </c>
    </row>
    <row r="954" customHeight="1" spans="1:30">
      <c r="A954" s="13">
        <v>962</v>
      </c>
      <c r="B954" s="207" t="s">
        <v>30</v>
      </c>
      <c r="C954" s="13" t="s">
        <v>31</v>
      </c>
      <c r="D954" s="207" t="s">
        <v>91</v>
      </c>
      <c r="E954" s="207" t="s">
        <v>2247</v>
      </c>
      <c r="F954" s="13" t="s">
        <v>8000</v>
      </c>
      <c r="G954" s="13"/>
      <c r="H954" s="207" t="s">
        <v>8001</v>
      </c>
      <c r="I954" s="13"/>
      <c r="J954" s="207" t="s">
        <v>7775</v>
      </c>
      <c r="K954" s="207" t="s">
        <v>30</v>
      </c>
      <c r="L954" s="207" t="s">
        <v>8002</v>
      </c>
      <c r="M954" s="13"/>
      <c r="N954" s="207">
        <v>13549287072</v>
      </c>
      <c r="O954" s="13" t="s">
        <v>8003</v>
      </c>
      <c r="P954" s="13" t="s">
        <v>8004</v>
      </c>
      <c r="Q954" s="13" t="s">
        <v>1057</v>
      </c>
      <c r="R954" s="13" t="s">
        <v>8005</v>
      </c>
      <c r="S954" s="13" t="s">
        <v>7876</v>
      </c>
      <c r="T954" s="20" t="s">
        <v>389</v>
      </c>
      <c r="U954" s="13">
        <v>2</v>
      </c>
      <c r="V954" s="13" t="s">
        <v>45</v>
      </c>
      <c r="W954" s="207" t="s">
        <v>6445</v>
      </c>
      <c r="X954" s="13" t="s">
        <v>8006</v>
      </c>
      <c r="Y954" s="13" t="s">
        <v>88</v>
      </c>
      <c r="Z954" s="13" t="s">
        <v>88</v>
      </c>
      <c r="AA954" s="13" t="s">
        <v>45</v>
      </c>
      <c r="AB954" s="13" t="s">
        <v>45</v>
      </c>
      <c r="AC954" s="13"/>
      <c r="AD954" s="13" t="s">
        <v>91</v>
      </c>
    </row>
    <row r="955" customHeight="1" spans="1:30">
      <c r="A955" s="13">
        <v>963</v>
      </c>
      <c r="B955" s="207" t="s">
        <v>30</v>
      </c>
      <c r="C955" s="13" t="s">
        <v>31</v>
      </c>
      <c r="D955" s="207" t="s">
        <v>91</v>
      </c>
      <c r="E955" s="207" t="s">
        <v>6455</v>
      </c>
      <c r="F955" s="13" t="s">
        <v>8007</v>
      </c>
      <c r="G955" s="13"/>
      <c r="H955" s="207" t="s">
        <v>8008</v>
      </c>
      <c r="I955" s="13"/>
      <c r="J955" s="207" t="s">
        <v>7775</v>
      </c>
      <c r="K955" s="207" t="s">
        <v>30</v>
      </c>
      <c r="L955" s="207" t="s">
        <v>8009</v>
      </c>
      <c r="M955" s="13"/>
      <c r="N955" s="207">
        <v>13717368799</v>
      </c>
      <c r="O955" s="13"/>
      <c r="P955" s="13" t="s">
        <v>8009</v>
      </c>
      <c r="Q955" s="13" t="s">
        <v>99</v>
      </c>
      <c r="R955" s="13" t="s">
        <v>8005</v>
      </c>
      <c r="S955" s="13" t="s">
        <v>7876</v>
      </c>
      <c r="T955" s="20" t="s">
        <v>389</v>
      </c>
      <c r="U955" s="13">
        <v>1</v>
      </c>
      <c r="V955" s="13" t="s">
        <v>45</v>
      </c>
      <c r="W955" s="207" t="s">
        <v>6445</v>
      </c>
      <c r="X955" s="13" t="s">
        <v>8010</v>
      </c>
      <c r="Y955" s="13" t="s">
        <v>45</v>
      </c>
      <c r="Z955" s="13" t="s">
        <v>45</v>
      </c>
      <c r="AA955" s="13" t="s">
        <v>45</v>
      </c>
      <c r="AB955" s="13" t="s">
        <v>45</v>
      </c>
      <c r="AC955" s="13"/>
      <c r="AD955" s="13" t="s">
        <v>91</v>
      </c>
    </row>
    <row r="956" customHeight="1" spans="1:30">
      <c r="A956" s="13">
        <v>964</v>
      </c>
      <c r="B956" s="207" t="s">
        <v>30</v>
      </c>
      <c r="C956" s="13" t="s">
        <v>31</v>
      </c>
      <c r="D956" s="207" t="s">
        <v>91</v>
      </c>
      <c r="E956" s="207" t="s">
        <v>488</v>
      </c>
      <c r="F956" s="13" t="s">
        <v>8011</v>
      </c>
      <c r="G956" s="13" t="s">
        <v>8012</v>
      </c>
      <c r="H956" s="207" t="s">
        <v>8013</v>
      </c>
      <c r="I956" s="13"/>
      <c r="J956" s="207" t="s">
        <v>388</v>
      </c>
      <c r="K956" s="207" t="s">
        <v>30</v>
      </c>
      <c r="L956" s="207" t="s">
        <v>8014</v>
      </c>
      <c r="M956" s="13"/>
      <c r="N956" s="207">
        <v>15992930139</v>
      </c>
      <c r="O956" s="13" t="s">
        <v>8015</v>
      </c>
      <c r="P956" s="13" t="s">
        <v>8014</v>
      </c>
      <c r="Q956" s="13" t="s">
        <v>1233</v>
      </c>
      <c r="R956" s="13" t="s">
        <v>8016</v>
      </c>
      <c r="S956" s="13" t="s">
        <v>7764</v>
      </c>
      <c r="T956" s="20" t="s">
        <v>389</v>
      </c>
      <c r="U956" s="13">
        <v>2</v>
      </c>
      <c r="V956" s="13" t="s">
        <v>45</v>
      </c>
      <c r="W956" s="207" t="s">
        <v>6445</v>
      </c>
      <c r="X956" s="13" t="s">
        <v>8017</v>
      </c>
      <c r="Y956" s="13" t="s">
        <v>45</v>
      </c>
      <c r="Z956" s="13" t="s">
        <v>45</v>
      </c>
      <c r="AA956" s="13" t="s">
        <v>45</v>
      </c>
      <c r="AB956" s="13" t="s">
        <v>45</v>
      </c>
      <c r="AC956" s="13"/>
      <c r="AD956" s="13" t="s">
        <v>91</v>
      </c>
    </row>
    <row r="957" customHeight="1" spans="1:30">
      <c r="A957" s="13">
        <v>965</v>
      </c>
      <c r="B957" s="207" t="s">
        <v>30</v>
      </c>
      <c r="C957" s="13" t="s">
        <v>31</v>
      </c>
      <c r="D957" s="207" t="s">
        <v>194</v>
      </c>
      <c r="E957" s="207" t="s">
        <v>8018</v>
      </c>
      <c r="F957" s="13" t="s">
        <v>8019</v>
      </c>
      <c r="G957" s="13" t="s">
        <v>8020</v>
      </c>
      <c r="H957" s="207" t="s">
        <v>8021</v>
      </c>
      <c r="I957" s="13"/>
      <c r="J957" s="207" t="s">
        <v>7888</v>
      </c>
      <c r="K957" s="207" t="s">
        <v>30</v>
      </c>
      <c r="L957" s="207" t="s">
        <v>8022</v>
      </c>
      <c r="M957" s="13"/>
      <c r="N957" s="207">
        <v>18122353023</v>
      </c>
      <c r="O957" s="13" t="s">
        <v>8023</v>
      </c>
      <c r="P957" s="13" t="s">
        <v>8022</v>
      </c>
      <c r="Q957" s="13" t="s">
        <v>99</v>
      </c>
      <c r="R957" s="13"/>
      <c r="S957" s="13" t="s">
        <v>7768</v>
      </c>
      <c r="T957" s="20" t="s">
        <v>389</v>
      </c>
      <c r="U957" s="13">
        <v>2</v>
      </c>
      <c r="V957" s="13" t="s">
        <v>45</v>
      </c>
      <c r="W957" s="207" t="s">
        <v>6445</v>
      </c>
      <c r="X957" s="13" t="s">
        <v>8024</v>
      </c>
      <c r="Y957" s="13" t="s">
        <v>45</v>
      </c>
      <c r="Z957" s="13" t="s">
        <v>45</v>
      </c>
      <c r="AA957" s="13" t="s">
        <v>45</v>
      </c>
      <c r="AB957" s="13" t="s">
        <v>45</v>
      </c>
      <c r="AC957" s="13"/>
      <c r="AD957" s="13" t="s">
        <v>48</v>
      </c>
    </row>
    <row r="958" customHeight="1" spans="1:30">
      <c r="A958" s="13">
        <v>966</v>
      </c>
      <c r="B958" s="207" t="s">
        <v>30</v>
      </c>
      <c r="C958" s="13" t="s">
        <v>31</v>
      </c>
      <c r="D958" s="207" t="s">
        <v>91</v>
      </c>
      <c r="E958" s="207" t="s">
        <v>92</v>
      </c>
      <c r="F958" s="13" t="s">
        <v>8025</v>
      </c>
      <c r="G958" s="13"/>
      <c r="H958" s="207" t="s">
        <v>8026</v>
      </c>
      <c r="I958" s="13"/>
      <c r="J958" s="207" t="s">
        <v>7775</v>
      </c>
      <c r="K958" s="207" t="s">
        <v>30</v>
      </c>
      <c r="L958" s="207" t="s">
        <v>8027</v>
      </c>
      <c r="M958" s="13"/>
      <c r="N958" s="207">
        <v>13602393336</v>
      </c>
      <c r="O958" s="13" t="s">
        <v>8028</v>
      </c>
      <c r="P958" s="13" t="s">
        <v>8027</v>
      </c>
      <c r="Q958" s="13" t="s">
        <v>99</v>
      </c>
      <c r="R958" s="13" t="s">
        <v>8029</v>
      </c>
      <c r="S958" s="13" t="s">
        <v>7861</v>
      </c>
      <c r="T958" s="20" t="s">
        <v>389</v>
      </c>
      <c r="U958" s="13">
        <v>2</v>
      </c>
      <c r="V958" s="13" t="s">
        <v>45</v>
      </c>
      <c r="W958" s="207" t="s">
        <v>6445</v>
      </c>
      <c r="X958" s="13" t="s">
        <v>8030</v>
      </c>
      <c r="Y958" s="13" t="s">
        <v>45</v>
      </c>
      <c r="Z958" s="13" t="s">
        <v>45</v>
      </c>
      <c r="AA958" s="13" t="s">
        <v>45</v>
      </c>
      <c r="AB958" s="13" t="s">
        <v>45</v>
      </c>
      <c r="AC958" s="13"/>
      <c r="AD958" s="13" t="s">
        <v>91</v>
      </c>
    </row>
    <row r="959" customHeight="1" spans="1:30">
      <c r="A959" s="13">
        <v>967</v>
      </c>
      <c r="B959" s="207" t="s">
        <v>30</v>
      </c>
      <c r="C959" s="13" t="s">
        <v>31</v>
      </c>
      <c r="D959" s="207" t="s">
        <v>91</v>
      </c>
      <c r="E959" s="207" t="s">
        <v>480</v>
      </c>
      <c r="F959" s="13" t="s">
        <v>8031</v>
      </c>
      <c r="G959" s="13" t="s">
        <v>8032</v>
      </c>
      <c r="H959" s="207" t="s">
        <v>8033</v>
      </c>
      <c r="I959" s="13"/>
      <c r="J959" s="207" t="s">
        <v>7775</v>
      </c>
      <c r="K959" s="207" t="s">
        <v>30</v>
      </c>
      <c r="L959" s="207" t="s">
        <v>8034</v>
      </c>
      <c r="M959" s="13"/>
      <c r="N959" s="207">
        <v>13712637411</v>
      </c>
      <c r="O959" s="13" t="s">
        <v>8035</v>
      </c>
      <c r="P959" s="13" t="s">
        <v>8034</v>
      </c>
      <c r="Q959" s="13" t="s">
        <v>99</v>
      </c>
      <c r="R959" s="13" t="s">
        <v>7822</v>
      </c>
      <c r="S959" s="13" t="s">
        <v>7823</v>
      </c>
      <c r="T959" s="20" t="s">
        <v>389</v>
      </c>
      <c r="U959" s="13">
        <v>4</v>
      </c>
      <c r="V959" s="13" t="s">
        <v>88</v>
      </c>
      <c r="W959" s="207" t="s">
        <v>6445</v>
      </c>
      <c r="X959" s="13" t="s">
        <v>8036</v>
      </c>
      <c r="Y959" s="13" t="s">
        <v>88</v>
      </c>
      <c r="Z959" s="13" t="s">
        <v>88</v>
      </c>
      <c r="AA959" s="13" t="s">
        <v>45</v>
      </c>
      <c r="AB959" s="13" t="s">
        <v>45</v>
      </c>
      <c r="AC959" s="13"/>
      <c r="AD959" s="13" t="s">
        <v>91</v>
      </c>
    </row>
    <row r="960" customHeight="1" spans="1:30">
      <c r="A960" s="13">
        <v>968</v>
      </c>
      <c r="B960" s="207" t="s">
        <v>30</v>
      </c>
      <c r="C960" s="13" t="s">
        <v>31</v>
      </c>
      <c r="D960" s="207" t="s">
        <v>91</v>
      </c>
      <c r="E960" s="207" t="s">
        <v>270</v>
      </c>
      <c r="F960" s="13" t="s">
        <v>8037</v>
      </c>
      <c r="G960" s="13" t="s">
        <v>8038</v>
      </c>
      <c r="H960" s="207" t="s">
        <v>8039</v>
      </c>
      <c r="I960" s="13"/>
      <c r="J960" s="207" t="s">
        <v>388</v>
      </c>
      <c r="K960" s="207" t="s">
        <v>30</v>
      </c>
      <c r="L960" s="207" t="s">
        <v>8040</v>
      </c>
      <c r="M960" s="13"/>
      <c r="N960" s="207" t="s">
        <v>8041</v>
      </c>
      <c r="O960" s="13" t="s">
        <v>8042</v>
      </c>
      <c r="P960" s="13" t="s">
        <v>8040</v>
      </c>
      <c r="Q960" s="13" t="s">
        <v>667</v>
      </c>
      <c r="R960" s="13" t="s">
        <v>8043</v>
      </c>
      <c r="S960" s="13" t="s">
        <v>7745</v>
      </c>
      <c r="T960" s="20" t="s">
        <v>389</v>
      </c>
      <c r="U960" s="13">
        <v>6</v>
      </c>
      <c r="V960" s="13" t="s">
        <v>88</v>
      </c>
      <c r="W960" s="207" t="s">
        <v>6445</v>
      </c>
      <c r="X960" s="13" t="s">
        <v>8044</v>
      </c>
      <c r="Y960" s="13" t="s">
        <v>45</v>
      </c>
      <c r="Z960" s="13" t="s">
        <v>45</v>
      </c>
      <c r="AA960" s="13" t="s">
        <v>45</v>
      </c>
      <c r="AB960" s="13" t="s">
        <v>45</v>
      </c>
      <c r="AC960" s="13"/>
      <c r="AD960" s="13" t="s">
        <v>91</v>
      </c>
    </row>
    <row r="961" customHeight="1" spans="1:30">
      <c r="A961" s="13">
        <v>969</v>
      </c>
      <c r="B961" s="207" t="s">
        <v>30</v>
      </c>
      <c r="C961" s="13" t="s">
        <v>31</v>
      </c>
      <c r="D961" s="207" t="s">
        <v>91</v>
      </c>
      <c r="E961" s="207" t="s">
        <v>92</v>
      </c>
      <c r="F961" s="13" t="s">
        <v>8045</v>
      </c>
      <c r="G961" s="13"/>
      <c r="H961" s="207" t="s">
        <v>8046</v>
      </c>
      <c r="I961" s="13"/>
      <c r="J961" s="207" t="s">
        <v>8047</v>
      </c>
      <c r="K961" s="207" t="s">
        <v>30</v>
      </c>
      <c r="L961" s="207" t="s">
        <v>8048</v>
      </c>
      <c r="M961" s="13"/>
      <c r="N961" s="207">
        <v>15970771966</v>
      </c>
      <c r="O961" s="13" t="s">
        <v>8049</v>
      </c>
      <c r="P961" s="13" t="s">
        <v>8048</v>
      </c>
      <c r="Q961" s="13" t="s">
        <v>6592</v>
      </c>
      <c r="R961" s="13" t="s">
        <v>8050</v>
      </c>
      <c r="S961" s="13" t="s">
        <v>7768</v>
      </c>
      <c r="T961" s="20" t="s">
        <v>389</v>
      </c>
      <c r="U961" s="13">
        <v>1</v>
      </c>
      <c r="V961" s="13" t="s">
        <v>45</v>
      </c>
      <c r="W961" s="207" t="s">
        <v>6445</v>
      </c>
      <c r="X961" s="13" t="s">
        <v>7697</v>
      </c>
      <c r="Y961" s="13" t="s">
        <v>45</v>
      </c>
      <c r="Z961" s="13" t="s">
        <v>45</v>
      </c>
      <c r="AA961" s="13" t="s">
        <v>45</v>
      </c>
      <c r="AB961" s="13" t="s">
        <v>45</v>
      </c>
      <c r="AC961" s="13"/>
      <c r="AD961" s="13" t="s">
        <v>91</v>
      </c>
    </row>
    <row r="962" customHeight="1" spans="1:30">
      <c r="A962" s="13">
        <v>970</v>
      </c>
      <c r="B962" s="207" t="s">
        <v>30</v>
      </c>
      <c r="C962" s="13" t="s">
        <v>31</v>
      </c>
      <c r="D962" s="207" t="s">
        <v>91</v>
      </c>
      <c r="E962" s="207" t="s">
        <v>480</v>
      </c>
      <c r="F962" s="13" t="s">
        <v>8051</v>
      </c>
      <c r="G962" s="13" t="s">
        <v>8052</v>
      </c>
      <c r="H962" s="207" t="s">
        <v>8053</v>
      </c>
      <c r="I962" s="13"/>
      <c r="J962" s="207" t="s">
        <v>388</v>
      </c>
      <c r="K962" s="207" t="s">
        <v>30</v>
      </c>
      <c r="L962" s="207" t="s">
        <v>8054</v>
      </c>
      <c r="M962" s="13"/>
      <c r="N962" s="207">
        <v>13288887508</v>
      </c>
      <c r="O962" s="13" t="s">
        <v>8055</v>
      </c>
      <c r="P962" s="13" t="s">
        <v>8054</v>
      </c>
      <c r="Q962" s="13" t="s">
        <v>1233</v>
      </c>
      <c r="R962" s="13" t="s">
        <v>8056</v>
      </c>
      <c r="S962" s="13" t="s">
        <v>7799</v>
      </c>
      <c r="T962" s="20" t="s">
        <v>389</v>
      </c>
      <c r="U962" s="13">
        <v>2</v>
      </c>
      <c r="V962" s="13" t="s">
        <v>45</v>
      </c>
      <c r="W962" s="207" t="s">
        <v>6445</v>
      </c>
      <c r="X962" s="13" t="s">
        <v>8057</v>
      </c>
      <c r="Y962" s="13" t="s">
        <v>45</v>
      </c>
      <c r="Z962" s="13" t="s">
        <v>45</v>
      </c>
      <c r="AA962" s="13" t="s">
        <v>45</v>
      </c>
      <c r="AB962" s="13" t="s">
        <v>45</v>
      </c>
      <c r="AC962" s="13"/>
      <c r="AD962" s="13" t="s">
        <v>91</v>
      </c>
    </row>
    <row r="963" customHeight="1" spans="1:30">
      <c r="A963" s="13">
        <v>971</v>
      </c>
      <c r="B963" s="207" t="s">
        <v>30</v>
      </c>
      <c r="C963" s="13" t="s">
        <v>31</v>
      </c>
      <c r="D963" s="207" t="s">
        <v>91</v>
      </c>
      <c r="E963" s="207" t="s">
        <v>480</v>
      </c>
      <c r="F963" s="13" t="s">
        <v>8058</v>
      </c>
      <c r="G963" s="13" t="s">
        <v>8059</v>
      </c>
      <c r="H963" s="207" t="s">
        <v>8060</v>
      </c>
      <c r="I963" s="13"/>
      <c r="J963" s="207" t="s">
        <v>388</v>
      </c>
      <c r="K963" s="207" t="s">
        <v>30</v>
      </c>
      <c r="L963" s="207" t="s">
        <v>8061</v>
      </c>
      <c r="M963" s="13"/>
      <c r="N963" s="207" t="s">
        <v>8062</v>
      </c>
      <c r="O963" s="13" t="s">
        <v>8063</v>
      </c>
      <c r="P963" s="13" t="s">
        <v>8061</v>
      </c>
      <c r="Q963" s="13" t="s">
        <v>99</v>
      </c>
      <c r="R963" s="13" t="s">
        <v>8064</v>
      </c>
      <c r="S963" s="13" t="s">
        <v>7799</v>
      </c>
      <c r="T963" s="20" t="s">
        <v>389</v>
      </c>
      <c r="U963" s="13">
        <v>2</v>
      </c>
      <c r="V963" s="13" t="s">
        <v>45</v>
      </c>
      <c r="W963" s="207" t="s">
        <v>6445</v>
      </c>
      <c r="X963" s="13" t="s">
        <v>8065</v>
      </c>
      <c r="Y963" s="13" t="s">
        <v>45</v>
      </c>
      <c r="Z963" s="13" t="s">
        <v>45</v>
      </c>
      <c r="AA963" s="13" t="s">
        <v>45</v>
      </c>
      <c r="AB963" s="13" t="s">
        <v>45</v>
      </c>
      <c r="AC963" s="13"/>
      <c r="AD963" s="13" t="s">
        <v>91</v>
      </c>
    </row>
    <row r="964" customHeight="1" spans="1:30">
      <c r="A964" s="13">
        <v>972</v>
      </c>
      <c r="B964" s="207" t="s">
        <v>30</v>
      </c>
      <c r="C964" s="13" t="s">
        <v>31</v>
      </c>
      <c r="D964" s="207" t="s">
        <v>91</v>
      </c>
      <c r="E964" s="207" t="s">
        <v>1768</v>
      </c>
      <c r="F964" s="13" t="s">
        <v>8066</v>
      </c>
      <c r="G964" s="13"/>
      <c r="H964" s="207" t="s">
        <v>8067</v>
      </c>
      <c r="I964" s="13"/>
      <c r="J964" s="207" t="s">
        <v>7775</v>
      </c>
      <c r="K964" s="207" t="s">
        <v>30</v>
      </c>
      <c r="L964" s="207" t="s">
        <v>8068</v>
      </c>
      <c r="M964" s="13"/>
      <c r="N964" s="207">
        <v>18576873789</v>
      </c>
      <c r="O964" s="13" t="s">
        <v>8069</v>
      </c>
      <c r="P964" s="13" t="s">
        <v>8068</v>
      </c>
      <c r="Q964" s="13" t="s">
        <v>1057</v>
      </c>
      <c r="R964" s="13" t="s">
        <v>8070</v>
      </c>
      <c r="S964" s="13" t="s">
        <v>7779</v>
      </c>
      <c r="T964" s="20" t="s">
        <v>389</v>
      </c>
      <c r="U964" s="13">
        <v>2</v>
      </c>
      <c r="V964" s="13" t="s">
        <v>45</v>
      </c>
      <c r="W964" s="207" t="s">
        <v>6445</v>
      </c>
      <c r="X964" s="13" t="s">
        <v>8071</v>
      </c>
      <c r="Y964" s="13" t="s">
        <v>45</v>
      </c>
      <c r="Z964" s="13" t="s">
        <v>45</v>
      </c>
      <c r="AA964" s="13" t="s">
        <v>45</v>
      </c>
      <c r="AB964" s="13" t="s">
        <v>45</v>
      </c>
      <c r="AC964" s="13"/>
      <c r="AD964" s="13" t="s">
        <v>91</v>
      </c>
    </row>
    <row r="965" customHeight="1" spans="1:30">
      <c r="A965" s="13">
        <v>973</v>
      </c>
      <c r="B965" s="207" t="s">
        <v>30</v>
      </c>
      <c r="C965" s="13" t="s">
        <v>31</v>
      </c>
      <c r="D965" s="207" t="s">
        <v>91</v>
      </c>
      <c r="E965" s="207" t="s">
        <v>92</v>
      </c>
      <c r="F965" s="13" t="s">
        <v>8072</v>
      </c>
      <c r="G965" s="13"/>
      <c r="H965" s="207" t="s">
        <v>8073</v>
      </c>
      <c r="I965" s="13"/>
      <c r="J965" s="207" t="s">
        <v>7775</v>
      </c>
      <c r="K965" s="207" t="s">
        <v>30</v>
      </c>
      <c r="L965" s="207" t="s">
        <v>8074</v>
      </c>
      <c r="M965" s="13"/>
      <c r="N965" s="207">
        <v>18025220770</v>
      </c>
      <c r="O965" s="13"/>
      <c r="P965" s="13" t="s">
        <v>8074</v>
      </c>
      <c r="Q965" s="13" t="s">
        <v>99</v>
      </c>
      <c r="R965" s="13" t="s">
        <v>8075</v>
      </c>
      <c r="S965" s="13" t="s">
        <v>883</v>
      </c>
      <c r="T965" s="20" t="s">
        <v>389</v>
      </c>
      <c r="U965" s="13">
        <v>6</v>
      </c>
      <c r="V965" s="13" t="s">
        <v>88</v>
      </c>
      <c r="W965" s="207" t="s">
        <v>6445</v>
      </c>
      <c r="X965" s="13" t="s">
        <v>8076</v>
      </c>
      <c r="Y965" s="13" t="s">
        <v>88</v>
      </c>
      <c r="Z965" s="13" t="s">
        <v>88</v>
      </c>
      <c r="AA965" s="13" t="s">
        <v>45</v>
      </c>
      <c r="AB965" s="13" t="s">
        <v>45</v>
      </c>
      <c r="AC965" s="13"/>
      <c r="AD965" s="13" t="s">
        <v>91</v>
      </c>
    </row>
    <row r="966" customHeight="1" spans="1:30">
      <c r="A966" s="13">
        <v>974</v>
      </c>
      <c r="B966" s="207" t="s">
        <v>30</v>
      </c>
      <c r="C966" s="13" t="s">
        <v>31</v>
      </c>
      <c r="D966" s="207" t="s">
        <v>91</v>
      </c>
      <c r="E966" s="207" t="s">
        <v>1110</v>
      </c>
      <c r="F966" s="13" t="s">
        <v>8077</v>
      </c>
      <c r="G966" s="13" t="s">
        <v>8078</v>
      </c>
      <c r="H966" s="207" t="s">
        <v>8079</v>
      </c>
      <c r="I966" s="13"/>
      <c r="J966" s="207" t="s">
        <v>7775</v>
      </c>
      <c r="K966" s="207" t="s">
        <v>30</v>
      </c>
      <c r="L966" s="207" t="s">
        <v>8080</v>
      </c>
      <c r="M966" s="13"/>
      <c r="N966" s="207">
        <v>17702681325</v>
      </c>
      <c r="O966" s="207" t="s">
        <v>8081</v>
      </c>
      <c r="P966" s="13" t="s">
        <v>8082</v>
      </c>
      <c r="Q966" s="13" t="s">
        <v>1701</v>
      </c>
      <c r="R966" s="13" t="s">
        <v>8083</v>
      </c>
      <c r="S966" s="13" t="s">
        <v>5634</v>
      </c>
      <c r="T966" s="20" t="s">
        <v>389</v>
      </c>
      <c r="U966" s="13">
        <v>1</v>
      </c>
      <c r="V966" s="13" t="s">
        <v>45</v>
      </c>
      <c r="W966" s="207" t="s">
        <v>6445</v>
      </c>
      <c r="X966" s="13" t="s">
        <v>8084</v>
      </c>
      <c r="Y966" s="13" t="s">
        <v>45</v>
      </c>
      <c r="Z966" s="13" t="s">
        <v>45</v>
      </c>
      <c r="AA966" s="13" t="s">
        <v>45</v>
      </c>
      <c r="AB966" s="13" t="s">
        <v>45</v>
      </c>
      <c r="AC966" s="13"/>
      <c r="AD966" s="13" t="s">
        <v>91</v>
      </c>
    </row>
    <row r="967" customHeight="1" spans="1:30">
      <c r="A967" s="13">
        <v>975</v>
      </c>
      <c r="B967" s="207" t="s">
        <v>30</v>
      </c>
      <c r="C967" s="13" t="s">
        <v>31</v>
      </c>
      <c r="D967" s="207" t="s">
        <v>91</v>
      </c>
      <c r="E967" s="207" t="s">
        <v>426</v>
      </c>
      <c r="F967" s="13" t="s">
        <v>8085</v>
      </c>
      <c r="G967" s="13" t="s">
        <v>8086</v>
      </c>
      <c r="H967" s="207" t="s">
        <v>8087</v>
      </c>
      <c r="I967" s="13"/>
      <c r="J967" s="207" t="s">
        <v>7775</v>
      </c>
      <c r="K967" s="207" t="s">
        <v>30</v>
      </c>
      <c r="L967" s="207" t="s">
        <v>8080</v>
      </c>
      <c r="M967" s="13"/>
      <c r="N967" s="207">
        <v>17702681325</v>
      </c>
      <c r="O967" s="13" t="s">
        <v>8081</v>
      </c>
      <c r="P967" s="13" t="s">
        <v>8088</v>
      </c>
      <c r="Q967" s="13" t="s">
        <v>1701</v>
      </c>
      <c r="R967" s="13" t="s">
        <v>8089</v>
      </c>
      <c r="S967" s="13" t="s">
        <v>86</v>
      </c>
      <c r="T967" s="20" t="s">
        <v>389</v>
      </c>
      <c r="U967" s="13">
        <v>1</v>
      </c>
      <c r="V967" s="13" t="s">
        <v>45</v>
      </c>
      <c r="W967" s="207" t="s">
        <v>6445</v>
      </c>
      <c r="X967" s="13" t="s">
        <v>8090</v>
      </c>
      <c r="Y967" s="13" t="s">
        <v>45</v>
      </c>
      <c r="Z967" s="13" t="s">
        <v>45</v>
      </c>
      <c r="AA967" s="13" t="s">
        <v>45</v>
      </c>
      <c r="AB967" s="13" t="s">
        <v>45</v>
      </c>
      <c r="AC967" s="13" t="s">
        <v>8091</v>
      </c>
      <c r="AD967" s="13" t="s">
        <v>91</v>
      </c>
    </row>
    <row r="968" customHeight="1" spans="1:30">
      <c r="A968" s="13">
        <v>976</v>
      </c>
      <c r="B968" s="207" t="s">
        <v>30</v>
      </c>
      <c r="C968" s="13" t="s">
        <v>31</v>
      </c>
      <c r="D968" s="207" t="s">
        <v>91</v>
      </c>
      <c r="E968" s="207" t="s">
        <v>104</v>
      </c>
      <c r="F968" s="13" t="s">
        <v>8092</v>
      </c>
      <c r="G968" s="13" t="s">
        <v>8093</v>
      </c>
      <c r="H968" s="207" t="s">
        <v>8094</v>
      </c>
      <c r="I968" s="13"/>
      <c r="J968" s="207" t="s">
        <v>388</v>
      </c>
      <c r="K968" s="13" t="s">
        <v>30</v>
      </c>
      <c r="L968" s="207" t="s">
        <v>8095</v>
      </c>
      <c r="M968" s="13" t="s">
        <v>8096</v>
      </c>
      <c r="N968" s="207">
        <v>18923826162</v>
      </c>
      <c r="O968" s="207" t="s">
        <v>8097</v>
      </c>
      <c r="P968" s="13" t="s">
        <v>8095</v>
      </c>
      <c r="Q968" s="13"/>
      <c r="R968" s="13" t="s">
        <v>8098</v>
      </c>
      <c r="S968" s="13" t="s">
        <v>7745</v>
      </c>
      <c r="T968" s="20" t="s">
        <v>389</v>
      </c>
      <c r="U968" s="13">
        <v>2</v>
      </c>
      <c r="V968" s="13" t="s">
        <v>45</v>
      </c>
      <c r="W968" s="13" t="s">
        <v>6445</v>
      </c>
      <c r="X968" s="13" t="s">
        <v>8099</v>
      </c>
      <c r="Y968" s="13" t="s">
        <v>45</v>
      </c>
      <c r="Z968" s="13" t="s">
        <v>45</v>
      </c>
      <c r="AA968" s="13" t="s">
        <v>45</v>
      </c>
      <c r="AB968" s="13" t="s">
        <v>45</v>
      </c>
      <c r="AC968" s="13"/>
      <c r="AD968" s="13" t="s">
        <v>91</v>
      </c>
    </row>
    <row r="969" customHeight="1" spans="1:30">
      <c r="A969" s="13">
        <v>977</v>
      </c>
      <c r="B969" s="207" t="s">
        <v>30</v>
      </c>
      <c r="C969" s="13" t="s">
        <v>31</v>
      </c>
      <c r="D969" s="207" t="s">
        <v>91</v>
      </c>
      <c r="E969" s="207" t="s">
        <v>1768</v>
      </c>
      <c r="F969" s="13" t="s">
        <v>8100</v>
      </c>
      <c r="G969" s="13" t="s">
        <v>8101</v>
      </c>
      <c r="H969" s="207" t="s">
        <v>8102</v>
      </c>
      <c r="I969" s="13" t="s">
        <v>8103</v>
      </c>
      <c r="J969" s="207" t="s">
        <v>388</v>
      </c>
      <c r="K969" s="13" t="s">
        <v>30</v>
      </c>
      <c r="L969" s="207" t="s">
        <v>8104</v>
      </c>
      <c r="M969" s="13" t="s">
        <v>8105</v>
      </c>
      <c r="N969" s="207">
        <v>13326881217</v>
      </c>
      <c r="O969" s="207" t="s">
        <v>8106</v>
      </c>
      <c r="P969" s="13" t="s">
        <v>8104</v>
      </c>
      <c r="Q969" s="13"/>
      <c r="R969" s="13" t="s">
        <v>8107</v>
      </c>
      <c r="S969" s="13" t="s">
        <v>7768</v>
      </c>
      <c r="T969" s="20" t="s">
        <v>389</v>
      </c>
      <c r="U969" s="13">
        <v>1</v>
      </c>
      <c r="V969" s="13" t="s">
        <v>45</v>
      </c>
      <c r="W969" s="13" t="s">
        <v>6445</v>
      </c>
      <c r="X969" s="13" t="s">
        <v>8108</v>
      </c>
      <c r="Y969" s="13" t="s">
        <v>45</v>
      </c>
      <c r="Z969" s="13" t="s">
        <v>45</v>
      </c>
      <c r="AA969" s="13" t="s">
        <v>45</v>
      </c>
      <c r="AB969" s="13" t="s">
        <v>45</v>
      </c>
      <c r="AC969" s="13"/>
      <c r="AD969" s="13" t="s">
        <v>91</v>
      </c>
    </row>
    <row r="970" customHeight="1" spans="1:30">
      <c r="A970" s="13">
        <v>978</v>
      </c>
      <c r="B970" s="207" t="s">
        <v>30</v>
      </c>
      <c r="C970" s="13" t="s">
        <v>31</v>
      </c>
      <c r="D970" s="207" t="s">
        <v>1161</v>
      </c>
      <c r="E970" s="207" t="s">
        <v>8109</v>
      </c>
      <c r="F970" s="13" t="s">
        <v>8110</v>
      </c>
      <c r="G970" s="13" t="s">
        <v>8111</v>
      </c>
      <c r="H970" s="207" t="s">
        <v>8112</v>
      </c>
      <c r="I970" s="13"/>
      <c r="J970" s="207" t="s">
        <v>388</v>
      </c>
      <c r="K970" s="13" t="s">
        <v>30</v>
      </c>
      <c r="L970" s="207" t="s">
        <v>8113</v>
      </c>
      <c r="M970" s="13"/>
      <c r="N970" s="207">
        <v>18025417177</v>
      </c>
      <c r="O970" s="207" t="s">
        <v>8114</v>
      </c>
      <c r="P970" s="13" t="s">
        <v>8113</v>
      </c>
      <c r="Q970" s="13"/>
      <c r="R970" s="13" t="s">
        <v>8115</v>
      </c>
      <c r="S970" s="13" t="s">
        <v>7799</v>
      </c>
      <c r="T970" s="20" t="s">
        <v>389</v>
      </c>
      <c r="U970" s="13">
        <v>2</v>
      </c>
      <c r="V970" s="13" t="s">
        <v>45</v>
      </c>
      <c r="W970" s="13" t="s">
        <v>6445</v>
      </c>
      <c r="X970" s="13" t="s">
        <v>8116</v>
      </c>
      <c r="Y970" s="13" t="s">
        <v>45</v>
      </c>
      <c r="Z970" s="13" t="s">
        <v>45</v>
      </c>
      <c r="AA970" s="13" t="s">
        <v>45</v>
      </c>
      <c r="AB970" s="13" t="s">
        <v>45</v>
      </c>
      <c r="AC970" s="13"/>
      <c r="AD970" s="13" t="s">
        <v>48</v>
      </c>
    </row>
    <row r="971" customHeight="1" spans="1:30">
      <c r="A971" s="13">
        <v>979</v>
      </c>
      <c r="B971" s="207" t="s">
        <v>30</v>
      </c>
      <c r="C971" s="13" t="s">
        <v>31</v>
      </c>
      <c r="D971" s="207" t="s">
        <v>91</v>
      </c>
      <c r="E971" s="207" t="s">
        <v>6920</v>
      </c>
      <c r="F971" s="13" t="s">
        <v>8117</v>
      </c>
      <c r="G971" s="13"/>
      <c r="H971" s="207" t="s">
        <v>8118</v>
      </c>
      <c r="I971" s="13"/>
      <c r="J971" s="207" t="s">
        <v>5088</v>
      </c>
      <c r="K971" s="13" t="s">
        <v>30</v>
      </c>
      <c r="L971" s="207" t="s">
        <v>8119</v>
      </c>
      <c r="M971" s="13">
        <v>82975382</v>
      </c>
      <c r="N971" s="207">
        <v>13790613805</v>
      </c>
      <c r="O971" s="207" t="s">
        <v>8120</v>
      </c>
      <c r="P971" s="13" t="s">
        <v>8119</v>
      </c>
      <c r="Q971" s="13"/>
      <c r="R971" s="13" t="s">
        <v>8121</v>
      </c>
      <c r="S971" s="13" t="s">
        <v>5634</v>
      </c>
      <c r="T971" s="20" t="s">
        <v>389</v>
      </c>
      <c r="U971" s="13">
        <v>1</v>
      </c>
      <c r="V971" s="13" t="s">
        <v>45</v>
      </c>
      <c r="W971" s="13" t="s">
        <v>6445</v>
      </c>
      <c r="X971" s="13" t="s">
        <v>8122</v>
      </c>
      <c r="Y971" s="13" t="s">
        <v>88</v>
      </c>
      <c r="Z971" s="13" t="s">
        <v>88</v>
      </c>
      <c r="AA971" s="13" t="s">
        <v>45</v>
      </c>
      <c r="AB971" s="13" t="s">
        <v>45</v>
      </c>
      <c r="AC971" s="13"/>
      <c r="AD971" s="13" t="s">
        <v>91</v>
      </c>
    </row>
    <row r="972" customHeight="1" spans="1:30">
      <c r="A972" s="13">
        <v>980</v>
      </c>
      <c r="B972" s="207" t="s">
        <v>30</v>
      </c>
      <c r="C972" s="13" t="s">
        <v>31</v>
      </c>
      <c r="D972" s="207" t="s">
        <v>162</v>
      </c>
      <c r="E972" s="207" t="s">
        <v>3590</v>
      </c>
      <c r="F972" s="13" t="s">
        <v>8123</v>
      </c>
      <c r="G972" s="13"/>
      <c r="H972" s="207" t="s">
        <v>8124</v>
      </c>
      <c r="I972" s="13"/>
      <c r="J972" s="207" t="s">
        <v>7768</v>
      </c>
      <c r="K972" s="13" t="s">
        <v>30</v>
      </c>
      <c r="L972" s="207" t="s">
        <v>8125</v>
      </c>
      <c r="M972" s="13" t="s">
        <v>8126</v>
      </c>
      <c r="N972" s="207">
        <v>18038126563</v>
      </c>
      <c r="O972" s="13"/>
      <c r="P972" s="13" t="s">
        <v>8125</v>
      </c>
      <c r="Q972" s="13"/>
      <c r="R972" s="13" t="s">
        <v>8127</v>
      </c>
      <c r="S972" s="13" t="s">
        <v>7768</v>
      </c>
      <c r="T972" s="20" t="s">
        <v>389</v>
      </c>
      <c r="U972" s="13">
        <v>1</v>
      </c>
      <c r="V972" s="13" t="s">
        <v>45</v>
      </c>
      <c r="W972" s="13" t="s">
        <v>6445</v>
      </c>
      <c r="X972" s="13" t="s">
        <v>7707</v>
      </c>
      <c r="Y972" s="13" t="s">
        <v>45</v>
      </c>
      <c r="Z972" s="13" t="s">
        <v>45</v>
      </c>
      <c r="AA972" s="13" t="s">
        <v>45</v>
      </c>
      <c r="AB972" s="13" t="s">
        <v>45</v>
      </c>
      <c r="AC972" s="13"/>
      <c r="AD972" s="13" t="s">
        <v>48</v>
      </c>
    </row>
    <row r="973" customHeight="1" spans="1:30">
      <c r="A973" s="13">
        <v>981</v>
      </c>
      <c r="B973" s="207" t="s">
        <v>30</v>
      </c>
      <c r="C973" s="13" t="s">
        <v>31</v>
      </c>
      <c r="D973" s="207" t="s">
        <v>91</v>
      </c>
      <c r="E973" s="207" t="s">
        <v>104</v>
      </c>
      <c r="F973" s="13" t="s">
        <v>8128</v>
      </c>
      <c r="G973" s="13"/>
      <c r="H973" s="207" t="s">
        <v>8129</v>
      </c>
      <c r="I973" s="13"/>
      <c r="J973" s="207" t="s">
        <v>5088</v>
      </c>
      <c r="K973" s="207" t="s">
        <v>30</v>
      </c>
      <c r="L973" s="207" t="s">
        <v>8130</v>
      </c>
      <c r="M973" s="13" t="s">
        <v>8131</v>
      </c>
      <c r="N973" s="207">
        <v>18575540885</v>
      </c>
      <c r="O973" s="207" t="s">
        <v>8132</v>
      </c>
      <c r="P973" s="13" t="s">
        <v>8130</v>
      </c>
      <c r="Q973" s="13"/>
      <c r="R973" s="13" t="s">
        <v>8133</v>
      </c>
      <c r="S973" s="13" t="s">
        <v>8134</v>
      </c>
      <c r="T973" s="20" t="s">
        <v>389</v>
      </c>
      <c r="U973" s="13">
        <v>2</v>
      </c>
      <c r="V973" s="13" t="s">
        <v>45</v>
      </c>
      <c r="W973" s="13" t="s">
        <v>6445</v>
      </c>
      <c r="X973" s="13" t="s">
        <v>8135</v>
      </c>
      <c r="Y973" s="13" t="s">
        <v>45</v>
      </c>
      <c r="Z973" s="13" t="s">
        <v>45</v>
      </c>
      <c r="AA973" s="13" t="s">
        <v>45</v>
      </c>
      <c r="AB973" s="13" t="s">
        <v>45</v>
      </c>
      <c r="AC973" s="13"/>
      <c r="AD973" s="13" t="s">
        <v>91</v>
      </c>
    </row>
    <row r="974" customHeight="1" spans="1:30">
      <c r="A974" s="13">
        <v>982</v>
      </c>
      <c r="B974" s="207" t="s">
        <v>30</v>
      </c>
      <c r="C974" s="13" t="s">
        <v>31</v>
      </c>
      <c r="D974" s="207" t="s">
        <v>91</v>
      </c>
      <c r="E974" s="207" t="s">
        <v>474</v>
      </c>
      <c r="F974" s="13" t="s">
        <v>8136</v>
      </c>
      <c r="G974" s="13"/>
      <c r="H974" s="207" t="s">
        <v>8137</v>
      </c>
      <c r="I974" s="13"/>
      <c r="J974" s="207" t="s">
        <v>388</v>
      </c>
      <c r="K974" s="13" t="s">
        <v>30</v>
      </c>
      <c r="L974" s="207" t="s">
        <v>8138</v>
      </c>
      <c r="M974" s="13" t="s">
        <v>8139</v>
      </c>
      <c r="N974" s="207">
        <v>18938510632</v>
      </c>
      <c r="O974" s="207" t="s">
        <v>8140</v>
      </c>
      <c r="P974" s="13" t="s">
        <v>8138</v>
      </c>
      <c r="Q974" s="13"/>
      <c r="R974" s="13" t="s">
        <v>7984</v>
      </c>
      <c r="S974" s="13" t="s">
        <v>7799</v>
      </c>
      <c r="T974" s="20" t="s">
        <v>389</v>
      </c>
      <c r="U974" s="13">
        <v>2</v>
      </c>
      <c r="V974" s="13" t="s">
        <v>45</v>
      </c>
      <c r="W974" s="13" t="s">
        <v>6445</v>
      </c>
      <c r="X974" s="13" t="s">
        <v>8141</v>
      </c>
      <c r="Y974" s="13" t="s">
        <v>88</v>
      </c>
      <c r="Z974" s="13" t="s">
        <v>88</v>
      </c>
      <c r="AA974" s="13" t="s">
        <v>45</v>
      </c>
      <c r="AB974" s="13" t="s">
        <v>45</v>
      </c>
      <c r="AC974" s="13"/>
      <c r="AD974" s="13" t="s">
        <v>91</v>
      </c>
    </row>
    <row r="975" customHeight="1" spans="1:30">
      <c r="A975" s="13">
        <v>983</v>
      </c>
      <c r="B975" s="207" t="s">
        <v>30</v>
      </c>
      <c r="C975" s="13" t="s">
        <v>31</v>
      </c>
      <c r="D975" s="207" t="s">
        <v>91</v>
      </c>
      <c r="E975" s="207" t="s">
        <v>474</v>
      </c>
      <c r="F975" s="13" t="s">
        <v>8142</v>
      </c>
      <c r="G975" s="13"/>
      <c r="H975" s="207" t="s">
        <v>8143</v>
      </c>
      <c r="I975" s="13"/>
      <c r="J975" s="207" t="s">
        <v>388</v>
      </c>
      <c r="K975" s="13" t="s">
        <v>30</v>
      </c>
      <c r="L975" s="207" t="s">
        <v>8144</v>
      </c>
      <c r="M975" s="13" t="s">
        <v>8145</v>
      </c>
      <c r="N975" s="207">
        <v>13560839553</v>
      </c>
      <c r="O975" s="207" t="s">
        <v>8146</v>
      </c>
      <c r="P975" s="13" t="s">
        <v>8144</v>
      </c>
      <c r="Q975" s="13"/>
      <c r="R975" s="13" t="s">
        <v>8147</v>
      </c>
      <c r="S975" s="13" t="s">
        <v>7799</v>
      </c>
      <c r="T975" s="20" t="s">
        <v>389</v>
      </c>
      <c r="U975" s="13">
        <v>6</v>
      </c>
      <c r="V975" s="13" t="s">
        <v>88</v>
      </c>
      <c r="W975" s="13" t="s">
        <v>6445</v>
      </c>
      <c r="X975" s="13" t="s">
        <v>8148</v>
      </c>
      <c r="Y975" s="13" t="s">
        <v>88</v>
      </c>
      <c r="Z975" s="13" t="s">
        <v>88</v>
      </c>
      <c r="AA975" s="13" t="s">
        <v>88</v>
      </c>
      <c r="AB975" s="13" t="s">
        <v>45</v>
      </c>
      <c r="AC975" s="13"/>
      <c r="AD975" s="13" t="s">
        <v>91</v>
      </c>
    </row>
    <row r="976" customHeight="1" spans="1:30">
      <c r="A976" s="13">
        <v>984</v>
      </c>
      <c r="B976" s="207" t="s">
        <v>30</v>
      </c>
      <c r="C976" s="13" t="s">
        <v>31</v>
      </c>
      <c r="D976" s="207" t="s">
        <v>91</v>
      </c>
      <c r="E976" s="207" t="s">
        <v>2560</v>
      </c>
      <c r="F976" s="13" t="s">
        <v>8149</v>
      </c>
      <c r="G976" s="274"/>
      <c r="H976" s="207" t="s">
        <v>8150</v>
      </c>
      <c r="I976" s="278" t="s">
        <v>8151</v>
      </c>
      <c r="J976" s="207" t="s">
        <v>8152</v>
      </c>
      <c r="K976" s="13" t="s">
        <v>30</v>
      </c>
      <c r="L976" s="207" t="s">
        <v>8153</v>
      </c>
      <c r="M976" s="274" t="s">
        <v>8154</v>
      </c>
      <c r="N976" s="207">
        <v>13076742187</v>
      </c>
      <c r="O976" s="207" t="s">
        <v>8155</v>
      </c>
      <c r="P976" s="278" t="s">
        <v>8156</v>
      </c>
      <c r="Q976" s="278" t="s">
        <v>8157</v>
      </c>
      <c r="R976" s="274" t="s">
        <v>8158</v>
      </c>
      <c r="S976" s="13" t="s">
        <v>883</v>
      </c>
      <c r="T976" s="20" t="s">
        <v>389</v>
      </c>
      <c r="U976" s="13">
        <v>6</v>
      </c>
      <c r="V976" s="13" t="s">
        <v>88</v>
      </c>
      <c r="W976" s="274" t="s">
        <v>6445</v>
      </c>
      <c r="X976" s="13" t="s">
        <v>8159</v>
      </c>
      <c r="Y976" s="13" t="s">
        <v>88</v>
      </c>
      <c r="Z976" s="13" t="s">
        <v>88</v>
      </c>
      <c r="AA976" s="13" t="s">
        <v>88</v>
      </c>
      <c r="AB976" s="53" t="s">
        <v>88</v>
      </c>
      <c r="AC976" s="207"/>
      <c r="AD976" s="13" t="s">
        <v>91</v>
      </c>
    </row>
    <row r="977" customHeight="1" spans="1:30">
      <c r="A977" s="13">
        <v>985</v>
      </c>
      <c r="B977" s="207" t="s">
        <v>30</v>
      </c>
      <c r="C977" s="13" t="s">
        <v>31</v>
      </c>
      <c r="D977" s="207" t="s">
        <v>91</v>
      </c>
      <c r="E977" s="207" t="s">
        <v>284</v>
      </c>
      <c r="F977" s="13" t="s">
        <v>8160</v>
      </c>
      <c r="G977" s="274"/>
      <c r="H977" s="207" t="s">
        <v>2842</v>
      </c>
      <c r="I977" s="274"/>
      <c r="J977" s="207" t="s">
        <v>8152</v>
      </c>
      <c r="K977" s="13" t="s">
        <v>30</v>
      </c>
      <c r="L977" s="207" t="s">
        <v>8161</v>
      </c>
      <c r="M977" s="274" t="s">
        <v>8162</v>
      </c>
      <c r="N977" s="207">
        <v>13537272877</v>
      </c>
      <c r="O977" s="207" t="s">
        <v>8163</v>
      </c>
      <c r="P977" s="274" t="s">
        <v>8161</v>
      </c>
      <c r="Q977" s="274" t="s">
        <v>133</v>
      </c>
      <c r="R977" s="274" t="s">
        <v>8164</v>
      </c>
      <c r="S977" s="13" t="s">
        <v>7779</v>
      </c>
      <c r="T977" s="20" t="s">
        <v>389</v>
      </c>
      <c r="U977" s="13">
        <v>2</v>
      </c>
      <c r="V977" s="13" t="s">
        <v>45</v>
      </c>
      <c r="W977" s="274" t="s">
        <v>6445</v>
      </c>
      <c r="X977" s="13" t="s">
        <v>8165</v>
      </c>
      <c r="Y977" s="13" t="s">
        <v>88</v>
      </c>
      <c r="Z977" s="13" t="s">
        <v>88</v>
      </c>
      <c r="AA977" s="13" t="s">
        <v>45</v>
      </c>
      <c r="AB977" s="13" t="s">
        <v>45</v>
      </c>
      <c r="AC977" s="207"/>
      <c r="AD977" s="13" t="s">
        <v>91</v>
      </c>
    </row>
    <row r="978" customHeight="1" spans="1:30">
      <c r="A978" s="13">
        <v>986</v>
      </c>
      <c r="B978" s="207" t="s">
        <v>30</v>
      </c>
      <c r="C978" s="13" t="s">
        <v>31</v>
      </c>
      <c r="D978" s="207" t="s">
        <v>91</v>
      </c>
      <c r="E978" s="207" t="s">
        <v>2434</v>
      </c>
      <c r="F978" s="13" t="s">
        <v>8166</v>
      </c>
      <c r="G978" s="274"/>
      <c r="H978" s="207" t="s">
        <v>8167</v>
      </c>
      <c r="I978" s="274"/>
      <c r="J978" s="207" t="s">
        <v>8152</v>
      </c>
      <c r="K978" s="13" t="s">
        <v>30</v>
      </c>
      <c r="L978" s="207" t="s">
        <v>8168</v>
      </c>
      <c r="M978" s="274" t="s">
        <v>8169</v>
      </c>
      <c r="N978" s="207">
        <v>13532328018</v>
      </c>
      <c r="O978" s="207" t="s">
        <v>8170</v>
      </c>
      <c r="P978" s="278" t="s">
        <v>8171</v>
      </c>
      <c r="Q978" s="278" t="s">
        <v>8172</v>
      </c>
      <c r="R978" s="274" t="s">
        <v>8173</v>
      </c>
      <c r="S978" s="13" t="s">
        <v>5634</v>
      </c>
      <c r="T978" s="20" t="s">
        <v>389</v>
      </c>
      <c r="U978" s="13">
        <v>2</v>
      </c>
      <c r="V978" s="13" t="s">
        <v>45</v>
      </c>
      <c r="W978" s="274" t="s">
        <v>6445</v>
      </c>
      <c r="X978" s="13" t="s">
        <v>8174</v>
      </c>
      <c r="Y978" s="13" t="s">
        <v>88</v>
      </c>
      <c r="Z978" s="13" t="s">
        <v>88</v>
      </c>
      <c r="AA978" s="13" t="s">
        <v>45</v>
      </c>
      <c r="AB978" s="13" t="s">
        <v>45</v>
      </c>
      <c r="AC978" s="207"/>
      <c r="AD978" s="13" t="s">
        <v>91</v>
      </c>
    </row>
    <row r="979" customHeight="1" spans="1:30">
      <c r="A979" s="13">
        <v>987</v>
      </c>
      <c r="B979" s="207" t="s">
        <v>30</v>
      </c>
      <c r="C979" s="13" t="s">
        <v>31</v>
      </c>
      <c r="D979" s="207" t="s">
        <v>91</v>
      </c>
      <c r="E979" s="207" t="s">
        <v>426</v>
      </c>
      <c r="F979" s="13" t="s">
        <v>8175</v>
      </c>
      <c r="G979" s="274"/>
      <c r="H979" s="207" t="s">
        <v>8176</v>
      </c>
      <c r="I979" s="274"/>
      <c r="J979" s="207" t="s">
        <v>8152</v>
      </c>
      <c r="K979" s="13" t="s">
        <v>30</v>
      </c>
      <c r="L979" s="207" t="s">
        <v>2109</v>
      </c>
      <c r="M979" s="274" t="s">
        <v>8177</v>
      </c>
      <c r="N979" s="207">
        <v>13078237266</v>
      </c>
      <c r="O979" s="207" t="s">
        <v>8178</v>
      </c>
      <c r="P979" s="274" t="s">
        <v>2109</v>
      </c>
      <c r="Q979" s="274" t="s">
        <v>423</v>
      </c>
      <c r="R979" s="274" t="s">
        <v>8179</v>
      </c>
      <c r="S979" s="13" t="s">
        <v>7768</v>
      </c>
      <c r="T979" s="20" t="s">
        <v>389</v>
      </c>
      <c r="U979" s="13">
        <v>1</v>
      </c>
      <c r="V979" s="13" t="s">
        <v>45</v>
      </c>
      <c r="W979" s="274" t="s">
        <v>6445</v>
      </c>
      <c r="X979" s="13" t="s">
        <v>7739</v>
      </c>
      <c r="Y979" s="13" t="s">
        <v>45</v>
      </c>
      <c r="Z979" s="13" t="s">
        <v>45</v>
      </c>
      <c r="AA979" s="13" t="s">
        <v>45</v>
      </c>
      <c r="AB979" s="13" t="s">
        <v>45</v>
      </c>
      <c r="AC979" s="207"/>
      <c r="AD979" s="13" t="s">
        <v>91</v>
      </c>
    </row>
    <row r="980" customHeight="1" spans="1:30">
      <c r="A980" s="13">
        <v>988</v>
      </c>
      <c r="B980" s="207" t="s">
        <v>30</v>
      </c>
      <c r="C980" s="13" t="s">
        <v>31</v>
      </c>
      <c r="D980" s="207" t="s">
        <v>91</v>
      </c>
      <c r="E980" s="207" t="s">
        <v>2560</v>
      </c>
      <c r="F980" s="13" t="s">
        <v>8180</v>
      </c>
      <c r="G980" s="274"/>
      <c r="H980" s="207" t="s">
        <v>8181</v>
      </c>
      <c r="I980" s="274"/>
      <c r="J980" s="207" t="s">
        <v>8152</v>
      </c>
      <c r="K980" s="13" t="s">
        <v>30</v>
      </c>
      <c r="L980" s="207" t="s">
        <v>8182</v>
      </c>
      <c r="M980" s="274">
        <v>13546914269</v>
      </c>
      <c r="N980" s="207">
        <v>13546914269</v>
      </c>
      <c r="O980" s="207" t="s">
        <v>8183</v>
      </c>
      <c r="P980" s="274" t="s">
        <v>8182</v>
      </c>
      <c r="Q980" s="274" t="s">
        <v>1233</v>
      </c>
      <c r="R980" s="274" t="s">
        <v>8184</v>
      </c>
      <c r="S980" s="13" t="s">
        <v>883</v>
      </c>
      <c r="T980" s="20" t="s">
        <v>389</v>
      </c>
      <c r="U980" s="13">
        <v>2</v>
      </c>
      <c r="V980" s="13" t="s">
        <v>45</v>
      </c>
      <c r="W980" s="274" t="s">
        <v>6445</v>
      </c>
      <c r="X980" s="13" t="s">
        <v>8185</v>
      </c>
      <c r="Y980" s="13" t="s">
        <v>88</v>
      </c>
      <c r="Z980" s="13" t="s">
        <v>88</v>
      </c>
      <c r="AA980" s="13" t="s">
        <v>45</v>
      </c>
      <c r="AB980" s="13" t="s">
        <v>45</v>
      </c>
      <c r="AC980" s="207"/>
      <c r="AD980" s="13" t="s">
        <v>91</v>
      </c>
    </row>
    <row r="981" customHeight="1" spans="1:30">
      <c r="A981" s="13">
        <v>989</v>
      </c>
      <c r="B981" s="207" t="s">
        <v>30</v>
      </c>
      <c r="C981" s="13" t="s">
        <v>31</v>
      </c>
      <c r="D981" s="207" t="s">
        <v>91</v>
      </c>
      <c r="E981" s="207" t="s">
        <v>2560</v>
      </c>
      <c r="F981" s="13" t="s">
        <v>8186</v>
      </c>
      <c r="G981" s="274"/>
      <c r="H981" s="207" t="s">
        <v>8187</v>
      </c>
      <c r="I981" s="274"/>
      <c r="J981" s="207" t="s">
        <v>8152</v>
      </c>
      <c r="K981" s="13" t="s">
        <v>30</v>
      </c>
      <c r="L981" s="207" t="s">
        <v>8188</v>
      </c>
      <c r="M981" s="274">
        <v>13712980346</v>
      </c>
      <c r="N981" s="207">
        <v>13712980346</v>
      </c>
      <c r="O981" s="207" t="s">
        <v>8189</v>
      </c>
      <c r="P981" s="274" t="s">
        <v>8188</v>
      </c>
      <c r="Q981" s="274" t="s">
        <v>99</v>
      </c>
      <c r="R981" s="274" t="s">
        <v>5634</v>
      </c>
      <c r="S981" s="13" t="s">
        <v>5634</v>
      </c>
      <c r="T981" s="20" t="s">
        <v>389</v>
      </c>
      <c r="U981" s="13">
        <v>2</v>
      </c>
      <c r="V981" s="13" t="s">
        <v>45</v>
      </c>
      <c r="W981" s="274" t="s">
        <v>6445</v>
      </c>
      <c r="X981" s="13" t="s">
        <v>8190</v>
      </c>
      <c r="Y981" s="13" t="s">
        <v>45</v>
      </c>
      <c r="Z981" s="13" t="s">
        <v>88</v>
      </c>
      <c r="AA981" s="13" t="s">
        <v>45</v>
      </c>
      <c r="AB981" s="13" t="s">
        <v>45</v>
      </c>
      <c r="AC981" s="207"/>
      <c r="AD981" s="13" t="s">
        <v>91</v>
      </c>
    </row>
    <row r="982" customHeight="1" spans="1:30">
      <c r="A982" s="13">
        <v>990</v>
      </c>
      <c r="B982" s="207" t="s">
        <v>30</v>
      </c>
      <c r="C982" s="13" t="s">
        <v>31</v>
      </c>
      <c r="D982" s="207" t="s">
        <v>91</v>
      </c>
      <c r="E982" s="207" t="s">
        <v>426</v>
      </c>
      <c r="F982" s="13" t="s">
        <v>8191</v>
      </c>
      <c r="G982" s="274"/>
      <c r="H982" s="207" t="s">
        <v>8192</v>
      </c>
      <c r="I982" s="274"/>
      <c r="J982" s="207" t="s">
        <v>8152</v>
      </c>
      <c r="K982" s="13" t="s">
        <v>30</v>
      </c>
      <c r="L982" s="267" t="s">
        <v>8193</v>
      </c>
      <c r="M982" s="274">
        <v>13392343243</v>
      </c>
      <c r="N982" s="207">
        <v>13392343243</v>
      </c>
      <c r="O982" s="207" t="s">
        <v>8194</v>
      </c>
      <c r="P982" s="278" t="s">
        <v>8195</v>
      </c>
      <c r="Q982" s="278" t="s">
        <v>8196</v>
      </c>
      <c r="R982" s="274" t="s">
        <v>8197</v>
      </c>
      <c r="S982" s="13" t="s">
        <v>5634</v>
      </c>
      <c r="T982" s="20" t="s">
        <v>389</v>
      </c>
      <c r="U982" s="13">
        <v>2</v>
      </c>
      <c r="V982" s="13" t="s">
        <v>45</v>
      </c>
      <c r="W982" s="274" t="s">
        <v>6445</v>
      </c>
      <c r="X982" s="13" t="s">
        <v>8198</v>
      </c>
      <c r="Y982" s="13" t="s">
        <v>88</v>
      </c>
      <c r="Z982" s="13" t="s">
        <v>88</v>
      </c>
      <c r="AA982" s="13" t="s">
        <v>45</v>
      </c>
      <c r="AB982" s="13" t="s">
        <v>45</v>
      </c>
      <c r="AC982" s="207"/>
      <c r="AD982" s="13" t="s">
        <v>91</v>
      </c>
    </row>
    <row r="983" customHeight="1" spans="1:30">
      <c r="A983" s="16">
        <v>991</v>
      </c>
      <c r="B983" s="275" t="s">
        <v>30</v>
      </c>
      <c r="C983" s="16" t="s">
        <v>31</v>
      </c>
      <c r="D983" s="275" t="s">
        <v>91</v>
      </c>
      <c r="E983" s="275" t="s">
        <v>2560</v>
      </c>
      <c r="F983" s="16" t="s">
        <v>8199</v>
      </c>
      <c r="G983" s="276" t="s">
        <v>8200</v>
      </c>
      <c r="H983" s="275" t="s">
        <v>8201</v>
      </c>
      <c r="I983" s="276" t="s">
        <v>8202</v>
      </c>
      <c r="J983" s="275" t="s">
        <v>8152</v>
      </c>
      <c r="K983" s="16" t="s">
        <v>30</v>
      </c>
      <c r="L983" s="275" t="s">
        <v>8203</v>
      </c>
      <c r="M983" s="276">
        <v>15809817522</v>
      </c>
      <c r="N983" s="275">
        <v>15809817522</v>
      </c>
      <c r="O983" s="276"/>
      <c r="P983" s="276" t="s">
        <v>8204</v>
      </c>
      <c r="Q983" s="276" t="s">
        <v>8205</v>
      </c>
      <c r="R983" s="276" t="s">
        <v>8206</v>
      </c>
      <c r="S983" s="16" t="s">
        <v>7823</v>
      </c>
      <c r="T983" s="127" t="s">
        <v>389</v>
      </c>
      <c r="U983" s="16">
        <v>4</v>
      </c>
      <c r="V983" s="16" t="s">
        <v>88</v>
      </c>
      <c r="W983" s="276" t="s">
        <v>6445</v>
      </c>
      <c r="X983" s="16" t="s">
        <v>8207</v>
      </c>
      <c r="Y983" s="16" t="s">
        <v>88</v>
      </c>
      <c r="Z983" s="16" t="s">
        <v>88</v>
      </c>
      <c r="AA983" s="16" t="s">
        <v>45</v>
      </c>
      <c r="AB983" s="16" t="s">
        <v>45</v>
      </c>
      <c r="AC983" s="275"/>
      <c r="AD983" s="16" t="s">
        <v>91</v>
      </c>
    </row>
    <row r="984" customHeight="1" spans="1:30">
      <c r="A984" s="13">
        <v>992</v>
      </c>
      <c r="B984" s="207" t="s">
        <v>30</v>
      </c>
      <c r="C984" s="13" t="s">
        <v>31</v>
      </c>
      <c r="D984" s="207" t="s">
        <v>91</v>
      </c>
      <c r="E984" s="207" t="s">
        <v>426</v>
      </c>
      <c r="F984" s="13" t="s">
        <v>8208</v>
      </c>
      <c r="G984" s="274"/>
      <c r="H984" s="207" t="s">
        <v>8209</v>
      </c>
      <c r="I984" s="274"/>
      <c r="J984" s="207" t="s">
        <v>8152</v>
      </c>
      <c r="K984" s="13" t="s">
        <v>30</v>
      </c>
      <c r="L984" s="207" t="s">
        <v>2713</v>
      </c>
      <c r="M984" s="274">
        <v>13602317175</v>
      </c>
      <c r="N984" s="207">
        <v>13602317175</v>
      </c>
      <c r="O984" s="207" t="s">
        <v>8210</v>
      </c>
      <c r="P984" s="274" t="s">
        <v>8211</v>
      </c>
      <c r="Q984" s="274" t="s">
        <v>99</v>
      </c>
      <c r="R984" s="274" t="s">
        <v>8212</v>
      </c>
      <c r="S984" s="13" t="s">
        <v>7823</v>
      </c>
      <c r="T984" s="20" t="s">
        <v>389</v>
      </c>
      <c r="U984" s="13">
        <v>2</v>
      </c>
      <c r="V984" s="13" t="s">
        <v>45</v>
      </c>
      <c r="W984" s="274" t="s">
        <v>6445</v>
      </c>
      <c r="X984" s="13" t="s">
        <v>8213</v>
      </c>
      <c r="Y984" s="13" t="s">
        <v>88</v>
      </c>
      <c r="Z984" s="13" t="s">
        <v>88</v>
      </c>
      <c r="AA984" s="13" t="s">
        <v>45</v>
      </c>
      <c r="AB984" s="13" t="s">
        <v>45</v>
      </c>
      <c r="AC984" s="207"/>
      <c r="AD984" s="13" t="s">
        <v>91</v>
      </c>
    </row>
    <row r="985" customHeight="1" spans="1:30">
      <c r="A985" s="13">
        <v>993</v>
      </c>
      <c r="B985" s="207" t="s">
        <v>30</v>
      </c>
      <c r="C985" s="13" t="s">
        <v>31</v>
      </c>
      <c r="D985" s="207" t="s">
        <v>91</v>
      </c>
      <c r="E985" s="207" t="s">
        <v>2560</v>
      </c>
      <c r="F985" s="13" t="s">
        <v>8214</v>
      </c>
      <c r="G985" s="274" t="s">
        <v>8215</v>
      </c>
      <c r="H985" s="207" t="s">
        <v>8216</v>
      </c>
      <c r="I985" s="274" t="s">
        <v>8217</v>
      </c>
      <c r="J985" s="207" t="s">
        <v>8152</v>
      </c>
      <c r="K985" s="13" t="s">
        <v>30</v>
      </c>
      <c r="L985" s="207" t="s">
        <v>8218</v>
      </c>
      <c r="M985" s="274" t="s">
        <v>8219</v>
      </c>
      <c r="N985" s="207">
        <v>13450483658</v>
      </c>
      <c r="O985" s="207" t="s">
        <v>8220</v>
      </c>
      <c r="P985" s="274" t="s">
        <v>8218</v>
      </c>
      <c r="Q985" s="274" t="s">
        <v>133</v>
      </c>
      <c r="R985" s="274" t="s">
        <v>883</v>
      </c>
      <c r="S985" s="13" t="s">
        <v>883</v>
      </c>
      <c r="T985" s="20" t="s">
        <v>389</v>
      </c>
      <c r="U985" s="13">
        <v>4</v>
      </c>
      <c r="V985" s="13" t="s">
        <v>88</v>
      </c>
      <c r="W985" s="274" t="s">
        <v>6445</v>
      </c>
      <c r="X985" s="13" t="s">
        <v>8221</v>
      </c>
      <c r="Y985" s="13" t="s">
        <v>45</v>
      </c>
      <c r="Z985" s="13" t="s">
        <v>88</v>
      </c>
      <c r="AA985" s="13" t="s">
        <v>45</v>
      </c>
      <c r="AB985" s="13" t="s">
        <v>45</v>
      </c>
      <c r="AC985" s="207"/>
      <c r="AD985" s="13" t="s">
        <v>91</v>
      </c>
    </row>
    <row r="986" customHeight="1" spans="1:30">
      <c r="A986" s="13">
        <v>994</v>
      </c>
      <c r="B986" s="207" t="s">
        <v>30</v>
      </c>
      <c r="C986" s="13" t="s">
        <v>31</v>
      </c>
      <c r="D986" s="207" t="s">
        <v>91</v>
      </c>
      <c r="E986" s="207" t="s">
        <v>104</v>
      </c>
      <c r="F986" s="13" t="s">
        <v>8222</v>
      </c>
      <c r="G986" s="274"/>
      <c r="H986" s="207" t="s">
        <v>8223</v>
      </c>
      <c r="I986" s="274"/>
      <c r="J986" s="207" t="s">
        <v>8152</v>
      </c>
      <c r="K986" s="13" t="s">
        <v>30</v>
      </c>
      <c r="L986" s="207" t="s">
        <v>8224</v>
      </c>
      <c r="M986" s="274" t="s">
        <v>8225</v>
      </c>
      <c r="N986" s="207">
        <v>13809826837</v>
      </c>
      <c r="O986" s="207" t="s">
        <v>8226</v>
      </c>
      <c r="P986" s="274" t="s">
        <v>8227</v>
      </c>
      <c r="Q986" s="274" t="s">
        <v>1233</v>
      </c>
      <c r="R986" s="274" t="s">
        <v>8228</v>
      </c>
      <c r="S986" s="13" t="s">
        <v>5634</v>
      </c>
      <c r="T986" s="20" t="s">
        <v>389</v>
      </c>
      <c r="U986" s="13">
        <v>2</v>
      </c>
      <c r="V986" s="13" t="s">
        <v>45</v>
      </c>
      <c r="W986" s="274" t="s">
        <v>6445</v>
      </c>
      <c r="X986" s="13" t="s">
        <v>8229</v>
      </c>
      <c r="Y986" s="13" t="s">
        <v>45</v>
      </c>
      <c r="Z986" s="13" t="s">
        <v>45</v>
      </c>
      <c r="AA986" s="13" t="s">
        <v>45</v>
      </c>
      <c r="AB986" s="13" t="s">
        <v>45</v>
      </c>
      <c r="AC986" s="207"/>
      <c r="AD986" s="13" t="s">
        <v>91</v>
      </c>
    </row>
    <row r="987" customHeight="1" spans="1:30">
      <c r="A987" s="13">
        <v>995</v>
      </c>
      <c r="B987" s="207" t="s">
        <v>30</v>
      </c>
      <c r="C987" s="13" t="s">
        <v>31</v>
      </c>
      <c r="D987" s="207" t="s">
        <v>91</v>
      </c>
      <c r="E987" s="207" t="s">
        <v>104</v>
      </c>
      <c r="F987" s="13" t="s">
        <v>8230</v>
      </c>
      <c r="G987" s="274"/>
      <c r="H987" s="207" t="s">
        <v>8231</v>
      </c>
      <c r="I987" s="274"/>
      <c r="J987" s="207" t="s">
        <v>8152</v>
      </c>
      <c r="K987" s="13" t="s">
        <v>30</v>
      </c>
      <c r="L987" s="207" t="s">
        <v>8232</v>
      </c>
      <c r="M987" s="274" t="s">
        <v>8233</v>
      </c>
      <c r="N987" s="207">
        <v>13316466093</v>
      </c>
      <c r="O987" s="207" t="s">
        <v>8234</v>
      </c>
      <c r="P987" s="274" t="s">
        <v>8232</v>
      </c>
      <c r="Q987" s="274" t="s">
        <v>8235</v>
      </c>
      <c r="R987" s="274" t="s">
        <v>8236</v>
      </c>
      <c r="S987" s="13" t="s">
        <v>8237</v>
      </c>
      <c r="T987" s="20" t="s">
        <v>389</v>
      </c>
      <c r="U987" s="13">
        <v>2</v>
      </c>
      <c r="V987" s="13" t="s">
        <v>45</v>
      </c>
      <c r="W987" s="274" t="s">
        <v>6445</v>
      </c>
      <c r="X987" s="13" t="s">
        <v>8238</v>
      </c>
      <c r="Y987" s="13" t="s">
        <v>88</v>
      </c>
      <c r="Z987" s="13" t="s">
        <v>88</v>
      </c>
      <c r="AA987" s="13" t="s">
        <v>45</v>
      </c>
      <c r="AB987" s="13" t="s">
        <v>88</v>
      </c>
      <c r="AC987" s="207"/>
      <c r="AD987" s="13" t="s">
        <v>91</v>
      </c>
    </row>
    <row r="988" customHeight="1" spans="1:30">
      <c r="A988" s="13">
        <v>996</v>
      </c>
      <c r="B988" s="209" t="s">
        <v>30</v>
      </c>
      <c r="C988" s="15" t="s">
        <v>31</v>
      </c>
      <c r="D988" s="209" t="s">
        <v>91</v>
      </c>
      <c r="E988" s="209" t="s">
        <v>2560</v>
      </c>
      <c r="F988" s="15" t="s">
        <v>8239</v>
      </c>
      <c r="G988" s="277"/>
      <c r="H988" s="209" t="s">
        <v>8240</v>
      </c>
      <c r="I988" s="277"/>
      <c r="J988" s="209" t="s">
        <v>8152</v>
      </c>
      <c r="K988" s="15" t="s">
        <v>30</v>
      </c>
      <c r="L988" s="209" t="s">
        <v>8241</v>
      </c>
      <c r="M988" s="277" t="s">
        <v>8242</v>
      </c>
      <c r="N988" s="209">
        <v>18926847078</v>
      </c>
      <c r="O988" s="209" t="s">
        <v>8243</v>
      </c>
      <c r="P988" s="277" t="s">
        <v>8244</v>
      </c>
      <c r="Q988" s="277" t="s">
        <v>8245</v>
      </c>
      <c r="R988" s="277" t="s">
        <v>7822</v>
      </c>
      <c r="S988" s="15" t="s">
        <v>7823</v>
      </c>
      <c r="T988" s="37" t="s">
        <v>389</v>
      </c>
      <c r="U988" s="15">
        <v>2</v>
      </c>
      <c r="V988" s="15" t="s">
        <v>45</v>
      </c>
      <c r="W988" s="277" t="s">
        <v>6445</v>
      </c>
      <c r="X988" s="15" t="s">
        <v>8246</v>
      </c>
      <c r="Y988" s="15" t="s">
        <v>88</v>
      </c>
      <c r="Z988" s="15" t="s">
        <v>88</v>
      </c>
      <c r="AA988" s="15" t="s">
        <v>45</v>
      </c>
      <c r="AB988" s="15" t="s">
        <v>45</v>
      </c>
      <c r="AC988" s="209"/>
      <c r="AD988" s="15" t="s">
        <v>91</v>
      </c>
    </row>
    <row r="989" customHeight="1" spans="1:30">
      <c r="A989" s="13">
        <v>997</v>
      </c>
      <c r="B989" s="207" t="s">
        <v>30</v>
      </c>
      <c r="C989" s="13" t="s">
        <v>31</v>
      </c>
      <c r="D989" s="207" t="s">
        <v>91</v>
      </c>
      <c r="E989" s="207" t="s">
        <v>2434</v>
      </c>
      <c r="F989" s="13" t="s">
        <v>8247</v>
      </c>
      <c r="G989" s="274"/>
      <c r="H989" s="207" t="s">
        <v>8248</v>
      </c>
      <c r="I989" s="274"/>
      <c r="J989" s="207" t="s">
        <v>8152</v>
      </c>
      <c r="K989" s="13" t="s">
        <v>30</v>
      </c>
      <c r="L989" s="207" t="s">
        <v>8249</v>
      </c>
      <c r="M989" s="274" t="s">
        <v>8250</v>
      </c>
      <c r="N989" s="207">
        <v>13652566093</v>
      </c>
      <c r="O989" s="207" t="s">
        <v>8251</v>
      </c>
      <c r="P989" s="274" t="s">
        <v>8249</v>
      </c>
      <c r="Q989" s="274" t="s">
        <v>133</v>
      </c>
      <c r="R989" s="274" t="s">
        <v>8252</v>
      </c>
      <c r="S989" s="13" t="s">
        <v>7779</v>
      </c>
      <c r="T989" s="20" t="s">
        <v>389</v>
      </c>
      <c r="U989" s="13">
        <v>1</v>
      </c>
      <c r="V989" s="53" t="s">
        <v>45</v>
      </c>
      <c r="W989" s="274" t="s">
        <v>6445</v>
      </c>
      <c r="X989" s="13" t="s">
        <v>8253</v>
      </c>
      <c r="Y989" s="13" t="s">
        <v>88</v>
      </c>
      <c r="Z989" s="13" t="s">
        <v>88</v>
      </c>
      <c r="AA989" s="13" t="s">
        <v>45</v>
      </c>
      <c r="AB989" s="13" t="s">
        <v>45</v>
      </c>
      <c r="AC989" s="13"/>
      <c r="AD989" s="13" t="s">
        <v>91</v>
      </c>
    </row>
    <row r="990" customHeight="1" spans="1:30">
      <c r="A990" s="13">
        <v>998</v>
      </c>
      <c r="B990" s="207" t="s">
        <v>30</v>
      </c>
      <c r="C990" s="13" t="s">
        <v>31</v>
      </c>
      <c r="D990" s="207" t="s">
        <v>91</v>
      </c>
      <c r="E990" s="207" t="s">
        <v>2434</v>
      </c>
      <c r="F990" s="53" t="s">
        <v>8254</v>
      </c>
      <c r="G990" s="278" t="s">
        <v>8255</v>
      </c>
      <c r="H990" s="207" t="s">
        <v>8256</v>
      </c>
      <c r="I990" s="274" t="s">
        <v>8257</v>
      </c>
      <c r="J990" s="207" t="s">
        <v>8152</v>
      </c>
      <c r="K990" s="13" t="s">
        <v>30</v>
      </c>
      <c r="L990" s="207" t="s">
        <v>8258</v>
      </c>
      <c r="M990" s="274" t="s">
        <v>8259</v>
      </c>
      <c r="N990" s="207">
        <v>13326891686</v>
      </c>
      <c r="O990" s="274" t="s">
        <v>8260</v>
      </c>
      <c r="P990" s="278" t="s">
        <v>8261</v>
      </c>
      <c r="Q990" s="278" t="s">
        <v>8262</v>
      </c>
      <c r="R990" s="274" t="s">
        <v>8263</v>
      </c>
      <c r="S990" s="13" t="s">
        <v>5634</v>
      </c>
      <c r="T990" s="20" t="s">
        <v>389</v>
      </c>
      <c r="U990" s="13">
        <v>2</v>
      </c>
      <c r="V990" s="13" t="s">
        <v>45</v>
      </c>
      <c r="W990" s="274" t="s">
        <v>6445</v>
      </c>
      <c r="X990" s="13" t="s">
        <v>8264</v>
      </c>
      <c r="Y990" s="13" t="s">
        <v>88</v>
      </c>
      <c r="Z990" s="13" t="s">
        <v>88</v>
      </c>
      <c r="AA990" s="13" t="s">
        <v>88</v>
      </c>
      <c r="AB990" s="13" t="s">
        <v>88</v>
      </c>
      <c r="AC990" s="207"/>
      <c r="AD990" s="13" t="s">
        <v>91</v>
      </c>
    </row>
    <row r="991" customHeight="1" spans="1:30">
      <c r="A991" s="13">
        <v>999</v>
      </c>
      <c r="B991" s="207" t="s">
        <v>30</v>
      </c>
      <c r="C991" s="13" t="s">
        <v>31</v>
      </c>
      <c r="D991" s="207" t="s">
        <v>91</v>
      </c>
      <c r="E991" s="207" t="s">
        <v>426</v>
      </c>
      <c r="F991" s="13" t="s">
        <v>8265</v>
      </c>
      <c r="G991" s="274"/>
      <c r="H991" s="207" t="s">
        <v>8266</v>
      </c>
      <c r="I991" s="274"/>
      <c r="J991" s="207" t="s">
        <v>8152</v>
      </c>
      <c r="K991" s="13" t="s">
        <v>30</v>
      </c>
      <c r="L991" s="207" t="s">
        <v>8267</v>
      </c>
      <c r="M991" s="274"/>
      <c r="N991" s="207">
        <v>13416980558</v>
      </c>
      <c r="O991" s="274"/>
      <c r="P991" s="274" t="s">
        <v>8267</v>
      </c>
      <c r="Q991" s="274" t="s">
        <v>1233</v>
      </c>
      <c r="R991" s="274" t="s">
        <v>191</v>
      </c>
      <c r="S991" s="13" t="s">
        <v>7823</v>
      </c>
      <c r="T991" s="20" t="s">
        <v>389</v>
      </c>
      <c r="U991" s="13">
        <v>2</v>
      </c>
      <c r="V991" s="13" t="s">
        <v>45</v>
      </c>
      <c r="W991" s="274" t="s">
        <v>6445</v>
      </c>
      <c r="X991" s="13" t="s">
        <v>8268</v>
      </c>
      <c r="Y991" s="13" t="s">
        <v>88</v>
      </c>
      <c r="Z991" s="13" t="s">
        <v>88</v>
      </c>
      <c r="AA991" s="13" t="s">
        <v>88</v>
      </c>
      <c r="AB991" s="13" t="s">
        <v>88</v>
      </c>
      <c r="AC991" s="207"/>
      <c r="AD991" s="13" t="s">
        <v>91</v>
      </c>
    </row>
    <row r="992" customHeight="1" spans="1:30">
      <c r="A992" s="13">
        <v>1000</v>
      </c>
      <c r="B992" s="207" t="s">
        <v>30</v>
      </c>
      <c r="C992" s="13" t="s">
        <v>31</v>
      </c>
      <c r="D992" s="207" t="s">
        <v>91</v>
      </c>
      <c r="E992" s="207" t="s">
        <v>426</v>
      </c>
      <c r="F992" s="13" t="s">
        <v>8269</v>
      </c>
      <c r="G992" s="274" t="s">
        <v>8270</v>
      </c>
      <c r="H992" s="207" t="s">
        <v>8271</v>
      </c>
      <c r="I992" s="274" t="s">
        <v>8272</v>
      </c>
      <c r="J992" s="207" t="s">
        <v>8152</v>
      </c>
      <c r="K992" s="13" t="s">
        <v>30</v>
      </c>
      <c r="L992" s="207" t="s">
        <v>8273</v>
      </c>
      <c r="M992" s="274" t="s">
        <v>8274</v>
      </c>
      <c r="N992" s="207">
        <v>13316679812</v>
      </c>
      <c r="O992" s="207" t="s">
        <v>8275</v>
      </c>
      <c r="P992" s="274" t="s">
        <v>8276</v>
      </c>
      <c r="Q992" s="274" t="s">
        <v>2422</v>
      </c>
      <c r="R992" s="274" t="s">
        <v>8277</v>
      </c>
      <c r="S992" s="13" t="s">
        <v>5445</v>
      </c>
      <c r="T992" s="20" t="s">
        <v>389</v>
      </c>
      <c r="U992" s="13">
        <v>2</v>
      </c>
      <c r="V992" s="13" t="s">
        <v>45</v>
      </c>
      <c r="W992" s="274" t="s">
        <v>6445</v>
      </c>
      <c r="X992" s="13" t="s">
        <v>8278</v>
      </c>
      <c r="Y992" s="13" t="s">
        <v>45</v>
      </c>
      <c r="Z992" s="13" t="s">
        <v>88</v>
      </c>
      <c r="AA992" s="13" t="s">
        <v>45</v>
      </c>
      <c r="AB992" s="13" t="s">
        <v>45</v>
      </c>
      <c r="AC992" s="207"/>
      <c r="AD992" s="13" t="s">
        <v>91</v>
      </c>
    </row>
    <row r="993" customHeight="1" spans="1:30">
      <c r="A993" s="13">
        <v>1001</v>
      </c>
      <c r="B993" s="207" t="s">
        <v>30</v>
      </c>
      <c r="C993" s="13" t="s">
        <v>31</v>
      </c>
      <c r="D993" s="207" t="s">
        <v>91</v>
      </c>
      <c r="E993" s="207" t="s">
        <v>2560</v>
      </c>
      <c r="F993" s="13" t="s">
        <v>8279</v>
      </c>
      <c r="G993" s="274" t="s">
        <v>8280</v>
      </c>
      <c r="H993" s="207" t="s">
        <v>8281</v>
      </c>
      <c r="I993" s="274" t="s">
        <v>8282</v>
      </c>
      <c r="J993" s="207" t="s">
        <v>8152</v>
      </c>
      <c r="K993" s="13" t="s">
        <v>30</v>
      </c>
      <c r="L993" s="207" t="s">
        <v>8283</v>
      </c>
      <c r="M993" s="274">
        <v>86860101</v>
      </c>
      <c r="N993" s="207">
        <v>13431174907</v>
      </c>
      <c r="O993" s="207" t="s">
        <v>8284</v>
      </c>
      <c r="P993" s="274" t="s">
        <v>8285</v>
      </c>
      <c r="Q993" s="274" t="s">
        <v>743</v>
      </c>
      <c r="R993" s="274" t="s">
        <v>8286</v>
      </c>
      <c r="S993" s="13" t="s">
        <v>883</v>
      </c>
      <c r="T993" s="20" t="s">
        <v>389</v>
      </c>
      <c r="U993" s="13">
        <v>6</v>
      </c>
      <c r="V993" s="13" t="s">
        <v>88</v>
      </c>
      <c r="W993" s="274" t="s">
        <v>6445</v>
      </c>
      <c r="X993" s="13" t="s">
        <v>8287</v>
      </c>
      <c r="Y993" s="13" t="s">
        <v>88</v>
      </c>
      <c r="Z993" s="13" t="s">
        <v>88</v>
      </c>
      <c r="AA993" s="13" t="s">
        <v>88</v>
      </c>
      <c r="AB993" s="13" t="s">
        <v>88</v>
      </c>
      <c r="AC993" s="207"/>
      <c r="AD993" s="13" t="s">
        <v>91</v>
      </c>
    </row>
    <row r="994" customHeight="1" spans="1:30">
      <c r="A994" s="13">
        <v>1002</v>
      </c>
      <c r="B994" s="207" t="s">
        <v>30</v>
      </c>
      <c r="C994" s="13" t="s">
        <v>31</v>
      </c>
      <c r="D994" s="207" t="s">
        <v>91</v>
      </c>
      <c r="E994" s="207" t="s">
        <v>2560</v>
      </c>
      <c r="F994" s="13" t="s">
        <v>8288</v>
      </c>
      <c r="G994" s="274"/>
      <c r="H994" s="207" t="s">
        <v>8289</v>
      </c>
      <c r="I994" s="274"/>
      <c r="J994" s="207" t="s">
        <v>8152</v>
      </c>
      <c r="K994" s="13" t="s">
        <v>30</v>
      </c>
      <c r="L994" s="207" t="s">
        <v>8290</v>
      </c>
      <c r="M994" s="274">
        <v>86413540</v>
      </c>
      <c r="N994" s="207">
        <v>18938269999</v>
      </c>
      <c r="O994" s="207" t="s">
        <v>8291</v>
      </c>
      <c r="P994" s="278" t="s">
        <v>8292</v>
      </c>
      <c r="Q994" s="278" t="s">
        <v>8293</v>
      </c>
      <c r="R994" s="274" t="s">
        <v>7312</v>
      </c>
      <c r="S994" s="13" t="s">
        <v>7768</v>
      </c>
      <c r="T994" s="20" t="s">
        <v>389</v>
      </c>
      <c r="U994" s="13">
        <v>1</v>
      </c>
      <c r="V994" s="13" t="s">
        <v>45</v>
      </c>
      <c r="W994" s="274" t="s">
        <v>6445</v>
      </c>
      <c r="X994" s="13" t="s">
        <v>8294</v>
      </c>
      <c r="Y994" s="53" t="s">
        <v>45</v>
      </c>
      <c r="Z994" s="53" t="s">
        <v>45</v>
      </c>
      <c r="AA994" s="53" t="s">
        <v>45</v>
      </c>
      <c r="AB994" s="53" t="s">
        <v>45</v>
      </c>
      <c r="AC994" s="207"/>
      <c r="AD994" s="13" t="s">
        <v>91</v>
      </c>
    </row>
    <row r="995" customHeight="1" spans="1:30">
      <c r="A995" s="13">
        <v>1003</v>
      </c>
      <c r="B995" s="207" t="s">
        <v>30</v>
      </c>
      <c r="C995" s="13" t="s">
        <v>31</v>
      </c>
      <c r="D995" s="207" t="s">
        <v>91</v>
      </c>
      <c r="E995" s="207" t="s">
        <v>284</v>
      </c>
      <c r="F995" s="13" t="s">
        <v>8295</v>
      </c>
      <c r="G995" s="274" t="s">
        <v>8296</v>
      </c>
      <c r="H995" s="207" t="s">
        <v>8297</v>
      </c>
      <c r="I995" s="274" t="s">
        <v>8298</v>
      </c>
      <c r="J995" s="207" t="s">
        <v>8152</v>
      </c>
      <c r="K995" s="13" t="s">
        <v>30</v>
      </c>
      <c r="L995" s="207" t="s">
        <v>8299</v>
      </c>
      <c r="M995" s="274" t="s">
        <v>8300</v>
      </c>
      <c r="N995" s="207">
        <v>15099761335</v>
      </c>
      <c r="O995" s="207" t="s">
        <v>8301</v>
      </c>
      <c r="P995" s="274" t="s">
        <v>8299</v>
      </c>
      <c r="Q995" s="274" t="s">
        <v>8302</v>
      </c>
      <c r="R995" s="274" t="s">
        <v>8303</v>
      </c>
      <c r="S995" s="13" t="s">
        <v>7745</v>
      </c>
      <c r="T995" s="20" t="s">
        <v>389</v>
      </c>
      <c r="U995" s="13">
        <v>6</v>
      </c>
      <c r="V995" s="13" t="s">
        <v>88</v>
      </c>
      <c r="W995" s="274" t="s">
        <v>6445</v>
      </c>
      <c r="X995" s="13" t="s">
        <v>8304</v>
      </c>
      <c r="Y995" s="13" t="s">
        <v>45</v>
      </c>
      <c r="Z995" s="13" t="s">
        <v>45</v>
      </c>
      <c r="AA995" s="13" t="s">
        <v>45</v>
      </c>
      <c r="AB995" s="13" t="s">
        <v>45</v>
      </c>
      <c r="AC995" s="207"/>
      <c r="AD995" s="13" t="s">
        <v>91</v>
      </c>
    </row>
    <row r="996" customHeight="1" spans="1:30">
      <c r="A996" s="13">
        <v>1004</v>
      </c>
      <c r="B996" s="207" t="s">
        <v>30</v>
      </c>
      <c r="C996" s="13" t="s">
        <v>31</v>
      </c>
      <c r="D996" s="207" t="s">
        <v>91</v>
      </c>
      <c r="E996" s="207" t="s">
        <v>8305</v>
      </c>
      <c r="F996" s="13" t="s">
        <v>8306</v>
      </c>
      <c r="G996" s="274"/>
      <c r="H996" s="207" t="s">
        <v>8307</v>
      </c>
      <c r="I996" s="274"/>
      <c r="J996" s="207" t="s">
        <v>8152</v>
      </c>
      <c r="K996" s="13" t="s">
        <v>30</v>
      </c>
      <c r="L996" s="207" t="s">
        <v>8308</v>
      </c>
      <c r="M996" s="278" t="s">
        <v>8309</v>
      </c>
      <c r="N996" s="207">
        <v>13724458826</v>
      </c>
      <c r="O996" s="207" t="s">
        <v>8310</v>
      </c>
      <c r="P996" s="278" t="s">
        <v>8311</v>
      </c>
      <c r="Q996" s="278" t="s">
        <v>8312</v>
      </c>
      <c r="R996" s="274" t="s">
        <v>8313</v>
      </c>
      <c r="S996" s="13" t="s">
        <v>5634</v>
      </c>
      <c r="T996" s="20" t="s">
        <v>389</v>
      </c>
      <c r="U996" s="13">
        <v>2</v>
      </c>
      <c r="V996" s="13" t="s">
        <v>45</v>
      </c>
      <c r="W996" s="274" t="s">
        <v>6445</v>
      </c>
      <c r="X996" s="13" t="s">
        <v>8314</v>
      </c>
      <c r="Y996" s="13" t="s">
        <v>88</v>
      </c>
      <c r="Z996" s="13" t="s">
        <v>88</v>
      </c>
      <c r="AA996" s="53" t="s">
        <v>45</v>
      </c>
      <c r="AB996" s="53" t="s">
        <v>45</v>
      </c>
      <c r="AC996" s="207"/>
      <c r="AD996" s="13" t="s">
        <v>91</v>
      </c>
    </row>
    <row r="997" customHeight="1" spans="1:30">
      <c r="A997" s="13">
        <v>1005</v>
      </c>
      <c r="B997" s="207" t="s">
        <v>30</v>
      </c>
      <c r="C997" s="13" t="s">
        <v>31</v>
      </c>
      <c r="D997" s="207" t="s">
        <v>91</v>
      </c>
      <c r="E997" s="207" t="s">
        <v>2560</v>
      </c>
      <c r="F997" s="13" t="s">
        <v>8315</v>
      </c>
      <c r="G997" s="274" t="s">
        <v>8316</v>
      </c>
      <c r="H997" s="207" t="s">
        <v>8317</v>
      </c>
      <c r="I997" s="274" t="s">
        <v>8318</v>
      </c>
      <c r="J997" s="207" t="s">
        <v>8152</v>
      </c>
      <c r="K997" s="13" t="s">
        <v>30</v>
      </c>
      <c r="L997" s="207" t="s">
        <v>8319</v>
      </c>
      <c r="M997" s="274" t="s">
        <v>8320</v>
      </c>
      <c r="N997" s="207">
        <v>13516805379</v>
      </c>
      <c r="O997" s="207" t="s">
        <v>8321</v>
      </c>
      <c r="P997" s="274" t="s">
        <v>8319</v>
      </c>
      <c r="Q997" s="274" t="s">
        <v>1233</v>
      </c>
      <c r="R997" s="274" t="s">
        <v>883</v>
      </c>
      <c r="S997" s="13" t="s">
        <v>883</v>
      </c>
      <c r="T997" s="20" t="s">
        <v>389</v>
      </c>
      <c r="U997" s="13">
        <v>2</v>
      </c>
      <c r="V997" s="13" t="s">
        <v>45</v>
      </c>
      <c r="W997" s="274" t="s">
        <v>6445</v>
      </c>
      <c r="X997" s="13" t="s">
        <v>8322</v>
      </c>
      <c r="Y997" s="13" t="s">
        <v>88</v>
      </c>
      <c r="Z997" s="13" t="s">
        <v>88</v>
      </c>
      <c r="AA997" s="13" t="s">
        <v>45</v>
      </c>
      <c r="AB997" s="13" t="s">
        <v>45</v>
      </c>
      <c r="AC997" s="207"/>
      <c r="AD997" s="13" t="s">
        <v>91</v>
      </c>
    </row>
    <row r="998" customHeight="1" spans="1:30">
      <c r="A998" s="13">
        <v>1006</v>
      </c>
      <c r="B998" s="207" t="s">
        <v>30</v>
      </c>
      <c r="C998" s="13" t="s">
        <v>31</v>
      </c>
      <c r="D998" s="207" t="s">
        <v>91</v>
      </c>
      <c r="E998" s="207" t="s">
        <v>426</v>
      </c>
      <c r="F998" s="13" t="s">
        <v>8323</v>
      </c>
      <c r="G998" s="274" t="s">
        <v>8324</v>
      </c>
      <c r="H998" s="207"/>
      <c r="I998" s="274" t="s">
        <v>8325</v>
      </c>
      <c r="J998" s="207" t="s">
        <v>8152</v>
      </c>
      <c r="K998" s="13" t="s">
        <v>30</v>
      </c>
      <c r="L998" s="207" t="s">
        <v>8326</v>
      </c>
      <c r="M998" s="274"/>
      <c r="N998" s="207">
        <v>13713015779</v>
      </c>
      <c r="O998" s="274"/>
      <c r="P998" s="274" t="s">
        <v>8326</v>
      </c>
      <c r="Q998" s="274" t="s">
        <v>99</v>
      </c>
      <c r="R998" s="274" t="s">
        <v>8327</v>
      </c>
      <c r="S998" s="13" t="s">
        <v>7768</v>
      </c>
      <c r="T998" s="20" t="s">
        <v>389</v>
      </c>
      <c r="U998" s="13">
        <v>2</v>
      </c>
      <c r="V998" s="13" t="s">
        <v>45</v>
      </c>
      <c r="W998" s="274" t="s">
        <v>6445</v>
      </c>
      <c r="X998" s="13" t="s">
        <v>8328</v>
      </c>
      <c r="Y998" s="13" t="s">
        <v>88</v>
      </c>
      <c r="Z998" s="13" t="s">
        <v>88</v>
      </c>
      <c r="AA998" s="13" t="s">
        <v>88</v>
      </c>
      <c r="AB998" s="13" t="s">
        <v>45</v>
      </c>
      <c r="AC998" s="207"/>
      <c r="AD998" s="13" t="s">
        <v>91</v>
      </c>
    </row>
    <row r="999" customHeight="1" spans="1:30">
      <c r="A999" s="13">
        <v>1007</v>
      </c>
      <c r="B999" s="207" t="s">
        <v>30</v>
      </c>
      <c r="C999" s="13" t="s">
        <v>31</v>
      </c>
      <c r="D999" s="207" t="s">
        <v>91</v>
      </c>
      <c r="E999" s="207" t="s">
        <v>2560</v>
      </c>
      <c r="F999" s="13" t="s">
        <v>8329</v>
      </c>
      <c r="G999" s="274" t="s">
        <v>8330</v>
      </c>
      <c r="H999" s="207" t="s">
        <v>8331</v>
      </c>
      <c r="I999" s="274" t="s">
        <v>8332</v>
      </c>
      <c r="J999" s="207" t="s">
        <v>8152</v>
      </c>
      <c r="K999" s="13" t="s">
        <v>30</v>
      </c>
      <c r="L999" s="207" t="s">
        <v>8333</v>
      </c>
      <c r="M999" s="274" t="s">
        <v>8334</v>
      </c>
      <c r="N999" s="207">
        <v>18038283257</v>
      </c>
      <c r="O999" s="207" t="s">
        <v>8335</v>
      </c>
      <c r="P999" s="274" t="s">
        <v>8336</v>
      </c>
      <c r="Q999" s="274" t="s">
        <v>4469</v>
      </c>
      <c r="R999" s="274" t="s">
        <v>8337</v>
      </c>
      <c r="S999" s="13" t="s">
        <v>7876</v>
      </c>
      <c r="T999" s="20" t="s">
        <v>389</v>
      </c>
      <c r="U999" s="13">
        <v>2</v>
      </c>
      <c r="V999" s="13" t="s">
        <v>45</v>
      </c>
      <c r="W999" s="274" t="s">
        <v>6445</v>
      </c>
      <c r="X999" s="13" t="s">
        <v>8338</v>
      </c>
      <c r="Y999" s="53" t="s">
        <v>45</v>
      </c>
      <c r="Z999" s="13" t="s">
        <v>88</v>
      </c>
      <c r="AA999" s="53" t="s">
        <v>45</v>
      </c>
      <c r="AB999" s="53" t="s">
        <v>45</v>
      </c>
      <c r="AC999" s="207"/>
      <c r="AD999" s="13" t="s">
        <v>91</v>
      </c>
    </row>
    <row r="1000" customHeight="1" spans="1:30">
      <c r="A1000" s="13">
        <v>1008</v>
      </c>
      <c r="B1000" s="207" t="s">
        <v>30</v>
      </c>
      <c r="C1000" s="13" t="s">
        <v>31</v>
      </c>
      <c r="D1000" s="207" t="s">
        <v>91</v>
      </c>
      <c r="E1000" s="207" t="s">
        <v>284</v>
      </c>
      <c r="F1000" s="13" t="s">
        <v>8339</v>
      </c>
      <c r="G1000" s="274"/>
      <c r="H1000" s="207"/>
      <c r="I1000" s="274"/>
      <c r="J1000" s="207" t="s">
        <v>8152</v>
      </c>
      <c r="K1000" s="13" t="s">
        <v>30</v>
      </c>
      <c r="L1000" s="207" t="s">
        <v>8340</v>
      </c>
      <c r="M1000" s="274" t="s">
        <v>8341</v>
      </c>
      <c r="N1000" s="207">
        <v>13713081799</v>
      </c>
      <c r="O1000" s="207" t="s">
        <v>8342</v>
      </c>
      <c r="P1000" s="278" t="s">
        <v>8343</v>
      </c>
      <c r="Q1000" s="278" t="s">
        <v>8344</v>
      </c>
      <c r="R1000" s="274" t="s">
        <v>8345</v>
      </c>
      <c r="S1000" s="13" t="s">
        <v>7868</v>
      </c>
      <c r="T1000" s="20" t="s">
        <v>389</v>
      </c>
      <c r="U1000" s="13">
        <v>6</v>
      </c>
      <c r="V1000" s="13" t="s">
        <v>88</v>
      </c>
      <c r="W1000" s="274" t="s">
        <v>6445</v>
      </c>
      <c r="X1000" s="13" t="s">
        <v>8346</v>
      </c>
      <c r="Y1000" s="13" t="s">
        <v>88</v>
      </c>
      <c r="Z1000" s="13" t="s">
        <v>88</v>
      </c>
      <c r="AA1000" s="13" t="s">
        <v>88</v>
      </c>
      <c r="AB1000" s="13" t="s">
        <v>88</v>
      </c>
      <c r="AC1000" s="207"/>
      <c r="AD1000" s="13" t="s">
        <v>91</v>
      </c>
    </row>
    <row r="1001" customHeight="1" spans="1:30">
      <c r="A1001" s="13">
        <v>1009</v>
      </c>
      <c r="B1001" s="207" t="s">
        <v>30</v>
      </c>
      <c r="C1001" s="13" t="s">
        <v>31</v>
      </c>
      <c r="D1001" s="207" t="s">
        <v>91</v>
      </c>
      <c r="E1001" s="92" t="s">
        <v>3015</v>
      </c>
      <c r="F1001" s="13" t="s">
        <v>8347</v>
      </c>
      <c r="G1001" s="274" t="s">
        <v>8348</v>
      </c>
      <c r="H1001" s="207" t="s">
        <v>8349</v>
      </c>
      <c r="I1001" s="274"/>
      <c r="J1001" s="13" t="s">
        <v>8152</v>
      </c>
      <c r="K1001" s="13" t="s">
        <v>30</v>
      </c>
      <c r="L1001" s="207" t="s">
        <v>8350</v>
      </c>
      <c r="M1001" s="274">
        <v>88877111</v>
      </c>
      <c r="N1001" s="207">
        <v>13829194938</v>
      </c>
      <c r="O1001" s="207" t="s">
        <v>8351</v>
      </c>
      <c r="P1001" s="274" t="s">
        <v>8352</v>
      </c>
      <c r="Q1001" s="274" t="s">
        <v>8353</v>
      </c>
      <c r="R1001" s="274" t="s">
        <v>8354</v>
      </c>
      <c r="S1001" s="13" t="s">
        <v>5445</v>
      </c>
      <c r="T1001" s="20" t="s">
        <v>389</v>
      </c>
      <c r="U1001" s="13">
        <v>2</v>
      </c>
      <c r="V1001" s="13" t="s">
        <v>45</v>
      </c>
      <c r="W1001" s="274" t="s">
        <v>6445</v>
      </c>
      <c r="X1001" s="13" t="s">
        <v>8355</v>
      </c>
      <c r="Y1001" s="13" t="s">
        <v>88</v>
      </c>
      <c r="Z1001" s="13" t="s">
        <v>88</v>
      </c>
      <c r="AA1001" s="13" t="s">
        <v>45</v>
      </c>
      <c r="AB1001" s="13" t="s">
        <v>45</v>
      </c>
      <c r="AC1001" s="207"/>
      <c r="AD1001" s="13" t="s">
        <v>91</v>
      </c>
    </row>
    <row r="1002" customHeight="1" spans="1:30">
      <c r="A1002" s="13">
        <v>1010</v>
      </c>
      <c r="B1002" s="207" t="s">
        <v>30</v>
      </c>
      <c r="C1002" s="13" t="s">
        <v>31</v>
      </c>
      <c r="D1002" s="207" t="s">
        <v>91</v>
      </c>
      <c r="E1002" s="207" t="s">
        <v>2560</v>
      </c>
      <c r="F1002" s="13" t="s">
        <v>8356</v>
      </c>
      <c r="G1002" s="278" t="s">
        <v>8357</v>
      </c>
      <c r="H1002" s="207" t="s">
        <v>8358</v>
      </c>
      <c r="I1002" s="278" t="s">
        <v>8359</v>
      </c>
      <c r="J1002" s="207" t="s">
        <v>8152</v>
      </c>
      <c r="K1002" s="13" t="s">
        <v>30</v>
      </c>
      <c r="L1002" s="207" t="s">
        <v>8360</v>
      </c>
      <c r="M1002" s="274">
        <v>86413558</v>
      </c>
      <c r="N1002" s="207">
        <v>18925726216</v>
      </c>
      <c r="O1002" s="207" t="s">
        <v>8361</v>
      </c>
      <c r="P1002" s="274" t="s">
        <v>8362</v>
      </c>
      <c r="Q1002" s="274" t="s">
        <v>99</v>
      </c>
      <c r="R1002" s="274" t="s">
        <v>8363</v>
      </c>
      <c r="S1002" s="13" t="s">
        <v>7768</v>
      </c>
      <c r="T1002" s="20" t="s">
        <v>389</v>
      </c>
      <c r="U1002" s="13">
        <v>6</v>
      </c>
      <c r="V1002" s="53" t="s">
        <v>88</v>
      </c>
      <c r="W1002" s="274" t="s">
        <v>6445</v>
      </c>
      <c r="X1002" s="13" t="s">
        <v>8364</v>
      </c>
      <c r="Y1002" s="13" t="s">
        <v>88</v>
      </c>
      <c r="Z1002" s="13" t="s">
        <v>88</v>
      </c>
      <c r="AA1002" s="13" t="s">
        <v>45</v>
      </c>
      <c r="AB1002" s="13" t="s">
        <v>45</v>
      </c>
      <c r="AC1002" s="207"/>
      <c r="AD1002" s="13" t="s">
        <v>91</v>
      </c>
    </row>
    <row r="1003" customHeight="1" spans="1:30">
      <c r="A1003" s="13">
        <v>1011</v>
      </c>
      <c r="B1003" s="207" t="s">
        <v>30</v>
      </c>
      <c r="C1003" s="13" t="s">
        <v>31</v>
      </c>
      <c r="D1003" s="207" t="s">
        <v>91</v>
      </c>
      <c r="E1003" s="207" t="s">
        <v>426</v>
      </c>
      <c r="F1003" s="13" t="s">
        <v>8365</v>
      </c>
      <c r="G1003" s="274" t="s">
        <v>8366</v>
      </c>
      <c r="H1003" s="207" t="s">
        <v>8367</v>
      </c>
      <c r="I1003" s="274" t="s">
        <v>8368</v>
      </c>
      <c r="J1003" s="207" t="s">
        <v>8152</v>
      </c>
      <c r="K1003" s="13" t="s">
        <v>30</v>
      </c>
      <c r="L1003" s="207" t="s">
        <v>8369</v>
      </c>
      <c r="M1003" s="274" t="s">
        <v>8370</v>
      </c>
      <c r="N1003" s="207">
        <v>13600259616</v>
      </c>
      <c r="O1003" s="207" t="s">
        <v>8371</v>
      </c>
      <c r="P1003" s="274" t="s">
        <v>8372</v>
      </c>
      <c r="Q1003" s="274" t="s">
        <v>8373</v>
      </c>
      <c r="R1003" s="274" t="s">
        <v>8374</v>
      </c>
      <c r="S1003" s="13" t="s">
        <v>5445</v>
      </c>
      <c r="T1003" s="20" t="s">
        <v>389</v>
      </c>
      <c r="U1003" s="13">
        <v>2</v>
      </c>
      <c r="V1003" s="13" t="s">
        <v>45</v>
      </c>
      <c r="W1003" s="274" t="s">
        <v>6445</v>
      </c>
      <c r="X1003" s="13" t="s">
        <v>8375</v>
      </c>
      <c r="Y1003" s="13" t="s">
        <v>88</v>
      </c>
      <c r="Z1003" s="13" t="s">
        <v>88</v>
      </c>
      <c r="AA1003" s="13" t="s">
        <v>88</v>
      </c>
      <c r="AB1003" s="13" t="s">
        <v>45</v>
      </c>
      <c r="AC1003" s="207"/>
      <c r="AD1003" s="13" t="s">
        <v>91</v>
      </c>
    </row>
    <row r="1004" customHeight="1" spans="1:30">
      <c r="A1004" s="13">
        <v>1012</v>
      </c>
      <c r="B1004" s="207" t="s">
        <v>30</v>
      </c>
      <c r="C1004" s="29" t="s">
        <v>7656</v>
      </c>
      <c r="D1004" s="207" t="s">
        <v>8376</v>
      </c>
      <c r="E1004" s="207" t="s">
        <v>8377</v>
      </c>
      <c r="F1004" s="13" t="s">
        <v>8378</v>
      </c>
      <c r="G1004" s="274"/>
      <c r="H1004" s="207" t="s">
        <v>8379</v>
      </c>
      <c r="I1004" s="274"/>
      <c r="J1004" s="207" t="s">
        <v>8152</v>
      </c>
      <c r="K1004" s="13" t="s">
        <v>30</v>
      </c>
      <c r="L1004" s="207" t="s">
        <v>8380</v>
      </c>
      <c r="M1004" s="274" t="s">
        <v>8381</v>
      </c>
      <c r="N1004" s="207">
        <v>13802403868</v>
      </c>
      <c r="O1004" s="207" t="s">
        <v>8382</v>
      </c>
      <c r="P1004" s="274" t="s">
        <v>8380</v>
      </c>
      <c r="Q1004" s="274" t="s">
        <v>133</v>
      </c>
      <c r="R1004" s="274" t="s">
        <v>8383</v>
      </c>
      <c r="S1004" s="13" t="s">
        <v>7764</v>
      </c>
      <c r="T1004" s="20" t="s">
        <v>389</v>
      </c>
      <c r="U1004" s="13">
        <v>2</v>
      </c>
      <c r="V1004" s="13" t="s">
        <v>45</v>
      </c>
      <c r="W1004" s="274" t="s">
        <v>6445</v>
      </c>
      <c r="X1004" s="13" t="s">
        <v>8384</v>
      </c>
      <c r="Y1004" s="13" t="s">
        <v>88</v>
      </c>
      <c r="Z1004" s="13" t="s">
        <v>88</v>
      </c>
      <c r="AA1004" s="13" t="s">
        <v>45</v>
      </c>
      <c r="AB1004" s="13" t="s">
        <v>45</v>
      </c>
      <c r="AC1004" s="207"/>
      <c r="AD1004" s="13" t="s">
        <v>90</v>
      </c>
    </row>
    <row r="1005" customHeight="1" spans="1:30">
      <c r="A1005" s="13">
        <v>1013</v>
      </c>
      <c r="B1005" s="207" t="s">
        <v>30</v>
      </c>
      <c r="C1005" s="13" t="s">
        <v>31</v>
      </c>
      <c r="D1005" s="207" t="s">
        <v>91</v>
      </c>
      <c r="E1005" s="207" t="s">
        <v>284</v>
      </c>
      <c r="F1005" s="13" t="s">
        <v>8385</v>
      </c>
      <c r="G1005" s="274"/>
      <c r="H1005" s="207" t="s">
        <v>8386</v>
      </c>
      <c r="I1005" s="274"/>
      <c r="J1005" s="207" t="s">
        <v>8152</v>
      </c>
      <c r="K1005" s="13" t="s">
        <v>30</v>
      </c>
      <c r="L1005" s="207" t="s">
        <v>8387</v>
      </c>
      <c r="M1005" s="274" t="s">
        <v>8388</v>
      </c>
      <c r="N1005" s="207">
        <v>18664028106</v>
      </c>
      <c r="O1005" s="207" t="s">
        <v>8389</v>
      </c>
      <c r="P1005" s="274" t="s">
        <v>8387</v>
      </c>
      <c r="Q1005" s="274" t="s">
        <v>8390</v>
      </c>
      <c r="R1005" s="274" t="s">
        <v>8391</v>
      </c>
      <c r="S1005" s="13" t="s">
        <v>7764</v>
      </c>
      <c r="T1005" s="20" t="s">
        <v>389</v>
      </c>
      <c r="U1005" s="13">
        <v>1</v>
      </c>
      <c r="V1005" s="13" t="s">
        <v>45</v>
      </c>
      <c r="W1005" s="274" t="s">
        <v>6445</v>
      </c>
      <c r="X1005" s="13" t="s">
        <v>8392</v>
      </c>
      <c r="Y1005" s="13" t="s">
        <v>45</v>
      </c>
      <c r="Z1005" s="13" t="s">
        <v>45</v>
      </c>
      <c r="AA1005" s="13" t="s">
        <v>45</v>
      </c>
      <c r="AB1005" s="13" t="s">
        <v>45</v>
      </c>
      <c r="AC1005" s="207"/>
      <c r="AD1005" s="13" t="s">
        <v>91</v>
      </c>
    </row>
    <row r="1006" customHeight="1" spans="1:30">
      <c r="A1006" s="13">
        <v>1014</v>
      </c>
      <c r="B1006" s="207" t="s">
        <v>30</v>
      </c>
      <c r="C1006" s="13" t="s">
        <v>31</v>
      </c>
      <c r="D1006" s="207" t="s">
        <v>91</v>
      </c>
      <c r="E1006" s="207" t="s">
        <v>2560</v>
      </c>
      <c r="F1006" s="13" t="s">
        <v>8393</v>
      </c>
      <c r="G1006" s="274"/>
      <c r="H1006" s="207"/>
      <c r="I1006" s="274"/>
      <c r="J1006" s="207" t="s">
        <v>8152</v>
      </c>
      <c r="K1006" s="13" t="s">
        <v>30</v>
      </c>
      <c r="L1006" s="207" t="s">
        <v>8394</v>
      </c>
      <c r="M1006" s="274"/>
      <c r="N1006" s="207">
        <v>13763277311</v>
      </c>
      <c r="O1006" s="207" t="s">
        <v>8395</v>
      </c>
      <c r="P1006" s="274" t="s">
        <v>8396</v>
      </c>
      <c r="Q1006" s="274" t="s">
        <v>704</v>
      </c>
      <c r="R1006" s="274" t="s">
        <v>883</v>
      </c>
      <c r="S1006" s="13" t="s">
        <v>883</v>
      </c>
      <c r="T1006" s="20" t="s">
        <v>389</v>
      </c>
      <c r="U1006" s="13">
        <v>2</v>
      </c>
      <c r="V1006" s="13" t="s">
        <v>45</v>
      </c>
      <c r="W1006" s="274" t="s">
        <v>6445</v>
      </c>
      <c r="X1006" s="13" t="s">
        <v>8397</v>
      </c>
      <c r="Y1006" s="13" t="s">
        <v>45</v>
      </c>
      <c r="Z1006" s="13" t="s">
        <v>88</v>
      </c>
      <c r="AA1006" s="13" t="s">
        <v>45</v>
      </c>
      <c r="AB1006" s="13" t="s">
        <v>45</v>
      </c>
      <c r="AC1006" s="207"/>
      <c r="AD1006" s="13" t="s">
        <v>91</v>
      </c>
    </row>
    <row r="1007" customHeight="1" spans="1:30">
      <c r="A1007" s="13">
        <v>1015</v>
      </c>
      <c r="B1007" s="207" t="s">
        <v>30</v>
      </c>
      <c r="C1007" s="13" t="s">
        <v>31</v>
      </c>
      <c r="D1007" s="207" t="s">
        <v>91</v>
      </c>
      <c r="E1007" s="207" t="s">
        <v>2560</v>
      </c>
      <c r="F1007" s="13" t="s">
        <v>8398</v>
      </c>
      <c r="G1007" s="274" t="s">
        <v>8399</v>
      </c>
      <c r="H1007" s="207" t="s">
        <v>8400</v>
      </c>
      <c r="I1007" s="274" t="s">
        <v>8401</v>
      </c>
      <c r="J1007" s="207" t="s">
        <v>8152</v>
      </c>
      <c r="K1007" s="13" t="s">
        <v>30</v>
      </c>
      <c r="L1007" s="207" t="s">
        <v>8402</v>
      </c>
      <c r="M1007" s="274" t="s">
        <v>8403</v>
      </c>
      <c r="N1007" s="207">
        <v>13360470358</v>
      </c>
      <c r="O1007" s="207" t="s">
        <v>8404</v>
      </c>
      <c r="P1007" s="274" t="s">
        <v>8402</v>
      </c>
      <c r="Q1007" s="274" t="s">
        <v>99</v>
      </c>
      <c r="R1007" s="274" t="s">
        <v>8405</v>
      </c>
      <c r="S1007" s="13" t="s">
        <v>883</v>
      </c>
      <c r="T1007" s="20" t="s">
        <v>389</v>
      </c>
      <c r="U1007" s="13">
        <v>4</v>
      </c>
      <c r="V1007" s="13" t="s">
        <v>88</v>
      </c>
      <c r="W1007" s="274" t="s">
        <v>6445</v>
      </c>
      <c r="X1007" s="13" t="s">
        <v>8406</v>
      </c>
      <c r="Y1007" s="13" t="s">
        <v>88</v>
      </c>
      <c r="Z1007" s="13" t="s">
        <v>88</v>
      </c>
      <c r="AA1007" s="13" t="s">
        <v>88</v>
      </c>
      <c r="AB1007" s="13" t="s">
        <v>88</v>
      </c>
      <c r="AC1007" s="207"/>
      <c r="AD1007" s="13" t="s">
        <v>91</v>
      </c>
    </row>
    <row r="1008" customHeight="1" spans="1:30">
      <c r="A1008" s="13">
        <v>1016</v>
      </c>
      <c r="B1008" s="207" t="s">
        <v>30</v>
      </c>
      <c r="C1008" s="13" t="s">
        <v>31</v>
      </c>
      <c r="D1008" s="207" t="s">
        <v>91</v>
      </c>
      <c r="E1008" s="207" t="s">
        <v>104</v>
      </c>
      <c r="F1008" s="13" t="s">
        <v>8407</v>
      </c>
      <c r="G1008" s="274" t="s">
        <v>8408</v>
      </c>
      <c r="H1008" s="207" t="s">
        <v>8409</v>
      </c>
      <c r="I1008" s="274" t="s">
        <v>8410</v>
      </c>
      <c r="J1008" s="207" t="s">
        <v>8152</v>
      </c>
      <c r="K1008" s="13" t="s">
        <v>30</v>
      </c>
      <c r="L1008" s="207" t="s">
        <v>8411</v>
      </c>
      <c r="M1008" s="274" t="s">
        <v>8412</v>
      </c>
      <c r="N1008" s="207">
        <v>13560895826</v>
      </c>
      <c r="O1008" s="207" t="s">
        <v>8413</v>
      </c>
      <c r="P1008" s="274" t="s">
        <v>8414</v>
      </c>
      <c r="Q1008" s="274" t="s">
        <v>8415</v>
      </c>
      <c r="R1008" s="274" t="s">
        <v>388</v>
      </c>
      <c r="S1008" s="13" t="s">
        <v>883</v>
      </c>
      <c r="T1008" s="20" t="s">
        <v>389</v>
      </c>
      <c r="U1008" s="13">
        <v>2</v>
      </c>
      <c r="V1008" s="13" t="s">
        <v>45</v>
      </c>
      <c r="W1008" s="274" t="s">
        <v>6445</v>
      </c>
      <c r="X1008" s="13" t="s">
        <v>8416</v>
      </c>
      <c r="Y1008" s="13" t="s">
        <v>88</v>
      </c>
      <c r="Z1008" s="13" t="s">
        <v>88</v>
      </c>
      <c r="AA1008" s="13" t="s">
        <v>45</v>
      </c>
      <c r="AB1008" s="13" t="s">
        <v>45</v>
      </c>
      <c r="AC1008" s="207"/>
      <c r="AD1008" s="13" t="s">
        <v>91</v>
      </c>
    </row>
    <row r="1009" customHeight="1" spans="1:30">
      <c r="A1009" s="13">
        <v>1018</v>
      </c>
      <c r="B1009" s="207" t="s">
        <v>30</v>
      </c>
      <c r="C1009" s="13" t="s">
        <v>31</v>
      </c>
      <c r="D1009" s="207" t="s">
        <v>91</v>
      </c>
      <c r="E1009" s="207" t="s">
        <v>2560</v>
      </c>
      <c r="F1009" s="13" t="s">
        <v>8417</v>
      </c>
      <c r="G1009" s="207" t="s">
        <v>8418</v>
      </c>
      <c r="H1009" s="207" t="s">
        <v>8419</v>
      </c>
      <c r="I1009" s="207" t="s">
        <v>8420</v>
      </c>
      <c r="J1009" s="207" t="s">
        <v>8152</v>
      </c>
      <c r="K1009" s="13" t="s">
        <v>30</v>
      </c>
      <c r="L1009" s="207" t="s">
        <v>8421</v>
      </c>
      <c r="M1009" s="274" t="s">
        <v>8422</v>
      </c>
      <c r="N1009" s="207">
        <v>18676991398</v>
      </c>
      <c r="O1009" s="207" t="s">
        <v>8423</v>
      </c>
      <c r="P1009" s="207" t="s">
        <v>8424</v>
      </c>
      <c r="Q1009" s="207" t="s">
        <v>1701</v>
      </c>
      <c r="R1009" s="207" t="s">
        <v>8425</v>
      </c>
      <c r="S1009" s="13" t="s">
        <v>7768</v>
      </c>
      <c r="T1009" s="20" t="s">
        <v>389</v>
      </c>
      <c r="U1009" s="13">
        <v>2</v>
      </c>
      <c r="V1009" s="13" t="s">
        <v>45</v>
      </c>
      <c r="W1009" s="207" t="s">
        <v>6445</v>
      </c>
      <c r="X1009" s="13" t="s">
        <v>8426</v>
      </c>
      <c r="Y1009" s="13" t="s">
        <v>45</v>
      </c>
      <c r="Z1009" s="13" t="s">
        <v>45</v>
      </c>
      <c r="AA1009" s="13" t="s">
        <v>45</v>
      </c>
      <c r="AB1009" s="13" t="s">
        <v>45</v>
      </c>
      <c r="AC1009" s="207"/>
      <c r="AD1009" s="13" t="s">
        <v>91</v>
      </c>
    </row>
    <row r="1010" customHeight="1" spans="1:30">
      <c r="A1010" s="13">
        <v>1019</v>
      </c>
      <c r="B1010" s="207" t="s">
        <v>30</v>
      </c>
      <c r="C1010" s="13" t="s">
        <v>31</v>
      </c>
      <c r="D1010" s="207" t="s">
        <v>91</v>
      </c>
      <c r="E1010" s="207" t="s">
        <v>426</v>
      </c>
      <c r="F1010" s="13" t="s">
        <v>8427</v>
      </c>
      <c r="G1010" s="207"/>
      <c r="H1010" s="207" t="s">
        <v>8428</v>
      </c>
      <c r="I1010" s="207"/>
      <c r="J1010" s="207" t="s">
        <v>8152</v>
      </c>
      <c r="K1010" s="13" t="s">
        <v>30</v>
      </c>
      <c r="L1010" s="207" t="s">
        <v>8429</v>
      </c>
      <c r="M1010" s="274" t="s">
        <v>8430</v>
      </c>
      <c r="N1010" s="207">
        <v>15999801768</v>
      </c>
      <c r="O1010" s="207" t="s">
        <v>8431</v>
      </c>
      <c r="P1010" s="207" t="s">
        <v>8429</v>
      </c>
      <c r="Q1010" s="207" t="s">
        <v>99</v>
      </c>
      <c r="R1010" s="207" t="s">
        <v>883</v>
      </c>
      <c r="S1010" s="13" t="s">
        <v>883</v>
      </c>
      <c r="T1010" s="20" t="s">
        <v>389</v>
      </c>
      <c r="U1010" s="13">
        <v>2</v>
      </c>
      <c r="V1010" s="13" t="s">
        <v>45</v>
      </c>
      <c r="W1010" s="207" t="s">
        <v>6445</v>
      </c>
      <c r="X1010" s="13" t="s">
        <v>8432</v>
      </c>
      <c r="Y1010" s="13" t="s">
        <v>88</v>
      </c>
      <c r="Z1010" s="13" t="s">
        <v>88</v>
      </c>
      <c r="AA1010" s="13" t="s">
        <v>45</v>
      </c>
      <c r="AB1010" s="13" t="s">
        <v>45</v>
      </c>
      <c r="AC1010" s="207"/>
      <c r="AD1010" s="13" t="s">
        <v>91</v>
      </c>
    </row>
    <row r="1011" customHeight="1" spans="1:30">
      <c r="A1011" s="13">
        <v>1020</v>
      </c>
      <c r="B1011" s="207" t="s">
        <v>30</v>
      </c>
      <c r="C1011" s="13" t="s">
        <v>31</v>
      </c>
      <c r="D1011" s="207" t="s">
        <v>91</v>
      </c>
      <c r="E1011" s="207" t="s">
        <v>2560</v>
      </c>
      <c r="F1011" s="13" t="s">
        <v>8433</v>
      </c>
      <c r="G1011" s="207" t="s">
        <v>8434</v>
      </c>
      <c r="H1011" s="207" t="s">
        <v>8435</v>
      </c>
      <c r="I1011" s="207" t="s">
        <v>8436</v>
      </c>
      <c r="J1011" s="207" t="s">
        <v>8152</v>
      </c>
      <c r="K1011" s="13" t="s">
        <v>30</v>
      </c>
      <c r="L1011" s="207" t="s">
        <v>8437</v>
      </c>
      <c r="M1011" s="274" t="s">
        <v>8438</v>
      </c>
      <c r="N1011" s="207">
        <v>18122896693</v>
      </c>
      <c r="O1011" s="207" t="s">
        <v>8439</v>
      </c>
      <c r="P1011" s="207" t="s">
        <v>8440</v>
      </c>
      <c r="Q1011" s="207" t="s">
        <v>423</v>
      </c>
      <c r="R1011" s="207" t="s">
        <v>883</v>
      </c>
      <c r="S1011" s="13" t="s">
        <v>883</v>
      </c>
      <c r="T1011" s="20" t="s">
        <v>389</v>
      </c>
      <c r="U1011" s="13">
        <v>6</v>
      </c>
      <c r="V1011" s="13" t="s">
        <v>88</v>
      </c>
      <c r="W1011" s="207" t="s">
        <v>6445</v>
      </c>
      <c r="X1011" s="13" t="s">
        <v>8441</v>
      </c>
      <c r="Y1011" s="13" t="s">
        <v>88</v>
      </c>
      <c r="Z1011" s="13" t="s">
        <v>88</v>
      </c>
      <c r="AA1011" s="13" t="s">
        <v>45</v>
      </c>
      <c r="AB1011" s="13" t="s">
        <v>45</v>
      </c>
      <c r="AC1011" s="207"/>
      <c r="AD1011" s="13" t="s">
        <v>91</v>
      </c>
    </row>
    <row r="1012" customHeight="1" spans="1:30">
      <c r="A1012" s="13">
        <v>1021</v>
      </c>
      <c r="B1012" s="207" t="s">
        <v>30</v>
      </c>
      <c r="C1012" s="13" t="s">
        <v>31</v>
      </c>
      <c r="D1012" s="207" t="s">
        <v>91</v>
      </c>
      <c r="E1012" s="207" t="s">
        <v>2560</v>
      </c>
      <c r="F1012" s="13" t="s">
        <v>8442</v>
      </c>
      <c r="G1012" s="207" t="s">
        <v>8443</v>
      </c>
      <c r="H1012" s="207" t="s">
        <v>8444</v>
      </c>
      <c r="I1012" s="207"/>
      <c r="J1012" s="207" t="s">
        <v>8152</v>
      </c>
      <c r="K1012" s="13" t="s">
        <v>30</v>
      </c>
      <c r="L1012" s="207" t="s">
        <v>8445</v>
      </c>
      <c r="M1012" s="274" t="s">
        <v>8446</v>
      </c>
      <c r="N1012" s="207">
        <v>13192845941</v>
      </c>
      <c r="O1012" s="207" t="s">
        <v>8447</v>
      </c>
      <c r="P1012" s="207" t="s">
        <v>8448</v>
      </c>
      <c r="Q1012" s="207" t="s">
        <v>8449</v>
      </c>
      <c r="R1012" s="207" t="s">
        <v>883</v>
      </c>
      <c r="S1012" s="13" t="s">
        <v>883</v>
      </c>
      <c r="T1012" s="20" t="s">
        <v>389</v>
      </c>
      <c r="U1012" s="13">
        <v>2</v>
      </c>
      <c r="V1012" s="13" t="s">
        <v>45</v>
      </c>
      <c r="W1012" s="207" t="s">
        <v>6445</v>
      </c>
      <c r="X1012" s="13" t="s">
        <v>8450</v>
      </c>
      <c r="Y1012" s="13" t="s">
        <v>88</v>
      </c>
      <c r="Z1012" s="13" t="s">
        <v>88</v>
      </c>
      <c r="AA1012" s="13" t="s">
        <v>45</v>
      </c>
      <c r="AB1012" s="13" t="s">
        <v>45</v>
      </c>
      <c r="AC1012" s="207"/>
      <c r="AD1012" s="13" t="s">
        <v>91</v>
      </c>
    </row>
    <row r="1013" customHeight="1" spans="1:30">
      <c r="A1013" s="13">
        <v>1022</v>
      </c>
      <c r="B1013" s="207" t="s">
        <v>30</v>
      </c>
      <c r="C1013" s="13" t="s">
        <v>31</v>
      </c>
      <c r="D1013" s="207" t="s">
        <v>91</v>
      </c>
      <c r="E1013" s="207" t="s">
        <v>2560</v>
      </c>
      <c r="F1013" s="13" t="s">
        <v>8451</v>
      </c>
      <c r="G1013" s="207" t="s">
        <v>8452</v>
      </c>
      <c r="H1013" s="207" t="s">
        <v>8453</v>
      </c>
      <c r="I1013" s="207" t="s">
        <v>8454</v>
      </c>
      <c r="J1013" s="207" t="s">
        <v>8152</v>
      </c>
      <c r="K1013" s="13" t="s">
        <v>30</v>
      </c>
      <c r="L1013" s="207" t="s">
        <v>8455</v>
      </c>
      <c r="M1013" s="274" t="s">
        <v>8456</v>
      </c>
      <c r="N1013" s="207">
        <v>13380123888</v>
      </c>
      <c r="O1013" s="207" t="s">
        <v>8457</v>
      </c>
      <c r="P1013" s="207" t="s">
        <v>8458</v>
      </c>
      <c r="Q1013" s="207" t="s">
        <v>8459</v>
      </c>
      <c r="R1013" s="207" t="s">
        <v>8460</v>
      </c>
      <c r="S1013" s="13" t="s">
        <v>7768</v>
      </c>
      <c r="T1013" s="20" t="s">
        <v>389</v>
      </c>
      <c r="U1013" s="13">
        <v>1</v>
      </c>
      <c r="V1013" s="13" t="s">
        <v>45</v>
      </c>
      <c r="W1013" s="207" t="s">
        <v>6445</v>
      </c>
      <c r="X1013" s="13" t="s">
        <v>8461</v>
      </c>
      <c r="Y1013" s="13" t="s">
        <v>45</v>
      </c>
      <c r="Z1013" s="13" t="s">
        <v>45</v>
      </c>
      <c r="AA1013" s="13" t="s">
        <v>45</v>
      </c>
      <c r="AB1013" s="13" t="s">
        <v>45</v>
      </c>
      <c r="AC1013" s="207"/>
      <c r="AD1013" s="13" t="s">
        <v>91</v>
      </c>
    </row>
    <row r="1014" customHeight="1" spans="1:30">
      <c r="A1014" s="13">
        <v>1023</v>
      </c>
      <c r="B1014" s="207" t="s">
        <v>30</v>
      </c>
      <c r="C1014" s="13" t="s">
        <v>31</v>
      </c>
      <c r="D1014" s="207" t="s">
        <v>91</v>
      </c>
      <c r="E1014" s="207" t="s">
        <v>2560</v>
      </c>
      <c r="F1014" s="13" t="s">
        <v>8462</v>
      </c>
      <c r="G1014" s="207"/>
      <c r="H1014" s="207" t="s">
        <v>8463</v>
      </c>
      <c r="I1014" s="207"/>
      <c r="J1014" s="207" t="s">
        <v>8152</v>
      </c>
      <c r="K1014" s="13" t="s">
        <v>30</v>
      </c>
      <c r="L1014" s="207" t="s">
        <v>8464</v>
      </c>
      <c r="M1014" s="274" t="s">
        <v>8465</v>
      </c>
      <c r="N1014" s="207">
        <v>13434507671</v>
      </c>
      <c r="O1014" s="207" t="s">
        <v>8466</v>
      </c>
      <c r="P1014" s="207" t="s">
        <v>8464</v>
      </c>
      <c r="Q1014" s="207" t="s">
        <v>704</v>
      </c>
      <c r="R1014" s="207" t="s">
        <v>883</v>
      </c>
      <c r="S1014" s="13" t="s">
        <v>883</v>
      </c>
      <c r="T1014" s="20" t="s">
        <v>389</v>
      </c>
      <c r="U1014" s="13">
        <v>2</v>
      </c>
      <c r="V1014" s="13" t="s">
        <v>45</v>
      </c>
      <c r="W1014" s="207" t="s">
        <v>6445</v>
      </c>
      <c r="X1014" s="13" t="s">
        <v>8467</v>
      </c>
      <c r="Y1014" s="13" t="s">
        <v>45</v>
      </c>
      <c r="Z1014" s="13" t="s">
        <v>45</v>
      </c>
      <c r="AA1014" s="13" t="s">
        <v>45</v>
      </c>
      <c r="AB1014" s="13" t="s">
        <v>45</v>
      </c>
      <c r="AC1014" s="207"/>
      <c r="AD1014" s="13" t="s">
        <v>91</v>
      </c>
    </row>
    <row r="1015" customHeight="1" spans="1:30">
      <c r="A1015" s="13">
        <v>1024</v>
      </c>
      <c r="B1015" s="207" t="s">
        <v>30</v>
      </c>
      <c r="C1015" s="13" t="s">
        <v>31</v>
      </c>
      <c r="D1015" s="207" t="s">
        <v>91</v>
      </c>
      <c r="E1015" s="207" t="s">
        <v>2560</v>
      </c>
      <c r="F1015" s="53" t="s">
        <v>8468</v>
      </c>
      <c r="G1015" s="278" t="s">
        <v>8469</v>
      </c>
      <c r="H1015" s="267" t="s">
        <v>8470</v>
      </c>
      <c r="I1015" s="278" t="s">
        <v>8471</v>
      </c>
      <c r="J1015" s="267" t="s">
        <v>8472</v>
      </c>
      <c r="K1015" s="13" t="s">
        <v>30</v>
      </c>
      <c r="L1015" s="267" t="s">
        <v>2788</v>
      </c>
      <c r="M1015" s="278" t="s">
        <v>8473</v>
      </c>
      <c r="N1015" s="267">
        <v>13434559253</v>
      </c>
      <c r="O1015" s="207" t="s">
        <v>8474</v>
      </c>
      <c r="P1015" s="278" t="s">
        <v>8475</v>
      </c>
      <c r="Q1015" s="278" t="s">
        <v>8476</v>
      </c>
      <c r="R1015" s="278" t="s">
        <v>883</v>
      </c>
      <c r="S1015" s="13" t="s">
        <v>883</v>
      </c>
      <c r="T1015" s="20" t="s">
        <v>389</v>
      </c>
      <c r="U1015" s="53">
        <v>2</v>
      </c>
      <c r="V1015" s="53" t="s">
        <v>45</v>
      </c>
      <c r="W1015" s="274" t="s">
        <v>6445</v>
      </c>
      <c r="X1015" s="13" t="s">
        <v>8477</v>
      </c>
      <c r="Y1015" s="53" t="s">
        <v>45</v>
      </c>
      <c r="Z1015" s="53" t="s">
        <v>45</v>
      </c>
      <c r="AA1015" s="53" t="s">
        <v>45</v>
      </c>
      <c r="AB1015" s="53" t="s">
        <v>45</v>
      </c>
      <c r="AC1015" s="278"/>
      <c r="AD1015" s="13" t="s">
        <v>91</v>
      </c>
    </row>
    <row r="1016" customHeight="1" spans="1:30">
      <c r="A1016" s="13">
        <v>1025</v>
      </c>
      <c r="B1016" s="207" t="s">
        <v>30</v>
      </c>
      <c r="C1016" s="13" t="s">
        <v>31</v>
      </c>
      <c r="D1016" s="207" t="s">
        <v>91</v>
      </c>
      <c r="E1016" s="207" t="s">
        <v>1121</v>
      </c>
      <c r="F1016" s="13" t="s">
        <v>8478</v>
      </c>
      <c r="G1016" s="13"/>
      <c r="H1016" s="207" t="s">
        <v>8479</v>
      </c>
      <c r="I1016" s="13"/>
      <c r="J1016" s="207" t="s">
        <v>8472</v>
      </c>
      <c r="K1016" s="13" t="s">
        <v>30</v>
      </c>
      <c r="L1016" s="207" t="s">
        <v>8480</v>
      </c>
      <c r="M1016" s="13"/>
      <c r="N1016" s="207">
        <v>18922990372</v>
      </c>
      <c r="O1016" s="13" t="s">
        <v>8481</v>
      </c>
      <c r="P1016" s="13"/>
      <c r="Q1016" s="13"/>
      <c r="R1016" s="13" t="s">
        <v>8482</v>
      </c>
      <c r="S1016" s="13" t="s">
        <v>7779</v>
      </c>
      <c r="T1016" s="20" t="s">
        <v>389</v>
      </c>
      <c r="U1016" s="13">
        <v>2</v>
      </c>
      <c r="V1016" s="13" t="s">
        <v>45</v>
      </c>
      <c r="W1016" s="13" t="s">
        <v>6445</v>
      </c>
      <c r="X1016" s="13" t="s">
        <v>8483</v>
      </c>
      <c r="Y1016" s="13" t="s">
        <v>88</v>
      </c>
      <c r="Z1016" s="13" t="s">
        <v>88</v>
      </c>
      <c r="AA1016" s="13" t="s">
        <v>45</v>
      </c>
      <c r="AB1016" s="13" t="s">
        <v>45</v>
      </c>
      <c r="AC1016" s="13"/>
      <c r="AD1016" s="13" t="s">
        <v>91</v>
      </c>
    </row>
    <row r="1017" customHeight="1" spans="1:30">
      <c r="A1017" s="13">
        <v>1026</v>
      </c>
      <c r="B1017" s="207" t="s">
        <v>30</v>
      </c>
      <c r="C1017" s="13" t="s">
        <v>31</v>
      </c>
      <c r="D1017" s="207" t="s">
        <v>91</v>
      </c>
      <c r="E1017" s="207" t="s">
        <v>119</v>
      </c>
      <c r="F1017" s="13" t="s">
        <v>8484</v>
      </c>
      <c r="G1017" s="13"/>
      <c r="H1017" s="207" t="s">
        <v>8485</v>
      </c>
      <c r="I1017" s="13"/>
      <c r="J1017" s="207" t="s">
        <v>8472</v>
      </c>
      <c r="K1017" s="13" t="s">
        <v>30</v>
      </c>
      <c r="L1017" s="207" t="s">
        <v>8486</v>
      </c>
      <c r="M1017" s="13" t="s">
        <v>8487</v>
      </c>
      <c r="N1017" s="207">
        <v>13711978577</v>
      </c>
      <c r="O1017" s="13" t="s">
        <v>8488</v>
      </c>
      <c r="P1017" s="13"/>
      <c r="Q1017" s="13"/>
      <c r="R1017" s="13" t="s">
        <v>8489</v>
      </c>
      <c r="S1017" s="13" t="s">
        <v>7779</v>
      </c>
      <c r="T1017" s="20" t="s">
        <v>389</v>
      </c>
      <c r="U1017" s="13">
        <v>2</v>
      </c>
      <c r="V1017" s="13" t="s">
        <v>45</v>
      </c>
      <c r="W1017" s="13" t="s">
        <v>6445</v>
      </c>
      <c r="X1017" s="13" t="s">
        <v>8490</v>
      </c>
      <c r="Y1017" s="13" t="s">
        <v>88</v>
      </c>
      <c r="Z1017" s="13" t="s">
        <v>88</v>
      </c>
      <c r="AA1017" s="13" t="s">
        <v>45</v>
      </c>
      <c r="AB1017" s="13" t="s">
        <v>45</v>
      </c>
      <c r="AC1017" s="13"/>
      <c r="AD1017" s="13" t="s">
        <v>91</v>
      </c>
    </row>
    <row r="1018" customHeight="1" spans="1:30">
      <c r="A1018" s="13">
        <v>1027</v>
      </c>
      <c r="B1018" s="207" t="s">
        <v>30</v>
      </c>
      <c r="C1018" s="13" t="s">
        <v>31</v>
      </c>
      <c r="D1018" s="207" t="s">
        <v>91</v>
      </c>
      <c r="E1018" s="207" t="s">
        <v>1110</v>
      </c>
      <c r="F1018" s="13" t="s">
        <v>8491</v>
      </c>
      <c r="G1018" s="13"/>
      <c r="H1018" s="207" t="s">
        <v>8492</v>
      </c>
      <c r="I1018" s="13"/>
      <c r="J1018" s="207" t="s">
        <v>8472</v>
      </c>
      <c r="K1018" s="13" t="s">
        <v>30</v>
      </c>
      <c r="L1018" s="207" t="s">
        <v>8493</v>
      </c>
      <c r="M1018" s="13"/>
      <c r="N1018" s="207">
        <v>18098232388</v>
      </c>
      <c r="O1018" s="13" t="s">
        <v>8494</v>
      </c>
      <c r="P1018" s="13"/>
      <c r="Q1018" s="13"/>
      <c r="R1018" s="13" t="s">
        <v>883</v>
      </c>
      <c r="S1018" s="13" t="s">
        <v>883</v>
      </c>
      <c r="T1018" s="20" t="s">
        <v>389</v>
      </c>
      <c r="U1018" s="13">
        <v>2</v>
      </c>
      <c r="V1018" s="13" t="s">
        <v>45</v>
      </c>
      <c r="W1018" s="13" t="s">
        <v>6445</v>
      </c>
      <c r="X1018" s="13" t="s">
        <v>8495</v>
      </c>
      <c r="Y1018" s="13" t="s">
        <v>88</v>
      </c>
      <c r="Z1018" s="13" t="s">
        <v>88</v>
      </c>
      <c r="AA1018" s="13" t="s">
        <v>45</v>
      </c>
      <c r="AB1018" s="13" t="s">
        <v>88</v>
      </c>
      <c r="AC1018" s="13" t="s">
        <v>8496</v>
      </c>
      <c r="AD1018" s="13" t="s">
        <v>91</v>
      </c>
    </row>
    <row r="1019" customHeight="1" spans="1:30">
      <c r="A1019" s="13">
        <v>1028</v>
      </c>
      <c r="B1019" s="207" t="s">
        <v>30</v>
      </c>
      <c r="C1019" s="13" t="s">
        <v>31</v>
      </c>
      <c r="D1019" s="207" t="s">
        <v>91</v>
      </c>
      <c r="E1019" s="207" t="s">
        <v>6920</v>
      </c>
      <c r="F1019" s="13" t="s">
        <v>8497</v>
      </c>
      <c r="G1019" s="13"/>
      <c r="H1019" s="207" t="s">
        <v>8498</v>
      </c>
      <c r="I1019" s="13"/>
      <c r="J1019" s="207" t="s">
        <v>8472</v>
      </c>
      <c r="K1019" s="13" t="s">
        <v>30</v>
      </c>
      <c r="L1019" s="207" t="s">
        <v>8499</v>
      </c>
      <c r="M1019" s="13" t="s">
        <v>8500</v>
      </c>
      <c r="N1019" s="207">
        <v>18680061696</v>
      </c>
      <c r="O1019" s="13" t="s">
        <v>8501</v>
      </c>
      <c r="P1019" s="13"/>
      <c r="Q1019" s="13"/>
      <c r="R1019" s="13" t="s">
        <v>8502</v>
      </c>
      <c r="S1019" s="13" t="s">
        <v>7745</v>
      </c>
      <c r="T1019" s="20" t="s">
        <v>389</v>
      </c>
      <c r="U1019" s="13">
        <v>4</v>
      </c>
      <c r="V1019" s="13" t="s">
        <v>88</v>
      </c>
      <c r="W1019" s="13" t="s">
        <v>6445</v>
      </c>
      <c r="X1019" s="13" t="s">
        <v>8503</v>
      </c>
      <c r="Y1019" s="13" t="s">
        <v>45</v>
      </c>
      <c r="Z1019" s="13" t="s">
        <v>45</v>
      </c>
      <c r="AA1019" s="13" t="s">
        <v>45</v>
      </c>
      <c r="AB1019" s="13" t="s">
        <v>45</v>
      </c>
      <c r="AC1019" s="13"/>
      <c r="AD1019" s="13" t="s">
        <v>91</v>
      </c>
    </row>
    <row r="1020" customHeight="1" spans="1:30">
      <c r="A1020" s="13">
        <v>1029</v>
      </c>
      <c r="B1020" s="207" t="s">
        <v>30</v>
      </c>
      <c r="C1020" s="13" t="s">
        <v>31</v>
      </c>
      <c r="D1020" s="207" t="s">
        <v>91</v>
      </c>
      <c r="E1020" s="207" t="s">
        <v>466</v>
      </c>
      <c r="F1020" s="13" t="s">
        <v>8504</v>
      </c>
      <c r="G1020" s="13"/>
      <c r="H1020" s="207" t="s">
        <v>8505</v>
      </c>
      <c r="I1020" s="13"/>
      <c r="J1020" s="207" t="s">
        <v>8472</v>
      </c>
      <c r="K1020" s="13" t="s">
        <v>30</v>
      </c>
      <c r="L1020" s="207" t="s">
        <v>8506</v>
      </c>
      <c r="M1020" s="13"/>
      <c r="N1020" s="207">
        <v>17688899955</v>
      </c>
      <c r="O1020" s="13"/>
      <c r="P1020" s="13"/>
      <c r="Q1020" s="13"/>
      <c r="R1020" s="13" t="s">
        <v>8507</v>
      </c>
      <c r="S1020" s="13" t="s">
        <v>7868</v>
      </c>
      <c r="T1020" s="20" t="s">
        <v>389</v>
      </c>
      <c r="U1020" s="13">
        <v>2</v>
      </c>
      <c r="V1020" s="13" t="s">
        <v>45</v>
      </c>
      <c r="W1020" s="13" t="s">
        <v>6445</v>
      </c>
      <c r="X1020" s="13" t="s">
        <v>8508</v>
      </c>
      <c r="Y1020" s="13" t="s">
        <v>88</v>
      </c>
      <c r="Z1020" s="13" t="s">
        <v>88</v>
      </c>
      <c r="AA1020" s="13" t="s">
        <v>88</v>
      </c>
      <c r="AB1020" s="13" t="s">
        <v>45</v>
      </c>
      <c r="AC1020" s="13"/>
      <c r="AD1020" s="13" t="s">
        <v>91</v>
      </c>
    </row>
    <row r="1021" customHeight="1" spans="1:30">
      <c r="A1021" s="13">
        <v>1030</v>
      </c>
      <c r="B1021" s="207" t="s">
        <v>30</v>
      </c>
      <c r="C1021" s="13" t="s">
        <v>31</v>
      </c>
      <c r="D1021" s="207" t="s">
        <v>91</v>
      </c>
      <c r="E1021" s="207" t="s">
        <v>2413</v>
      </c>
      <c r="F1021" s="13" t="s">
        <v>8509</v>
      </c>
      <c r="G1021" s="13"/>
      <c r="H1021" s="207" t="s">
        <v>8510</v>
      </c>
      <c r="I1021" s="13"/>
      <c r="J1021" s="207" t="s">
        <v>8472</v>
      </c>
      <c r="K1021" s="13" t="s">
        <v>30</v>
      </c>
      <c r="L1021" s="207" t="s">
        <v>8511</v>
      </c>
      <c r="M1021" s="13"/>
      <c r="N1021" s="207">
        <v>13926828249</v>
      </c>
      <c r="O1021" s="13"/>
      <c r="P1021" s="13"/>
      <c r="Q1021" s="13"/>
      <c r="R1021" s="13" t="s">
        <v>8512</v>
      </c>
      <c r="S1021" s="13" t="s">
        <v>7861</v>
      </c>
      <c r="T1021" s="20" t="s">
        <v>389</v>
      </c>
      <c r="U1021" s="13">
        <v>6</v>
      </c>
      <c r="V1021" s="13" t="s">
        <v>88</v>
      </c>
      <c r="W1021" s="13" t="s">
        <v>6445</v>
      </c>
      <c r="X1021" s="13" t="s">
        <v>8513</v>
      </c>
      <c r="Y1021" s="13" t="s">
        <v>88</v>
      </c>
      <c r="Z1021" s="13" t="s">
        <v>88</v>
      </c>
      <c r="AA1021" s="13" t="s">
        <v>45</v>
      </c>
      <c r="AB1021" s="13" t="s">
        <v>45</v>
      </c>
      <c r="AC1021" s="13"/>
      <c r="AD1021" s="13" t="s">
        <v>91</v>
      </c>
    </row>
    <row r="1022" customHeight="1" spans="1:30">
      <c r="A1022" s="13">
        <v>1031</v>
      </c>
      <c r="B1022" s="207" t="s">
        <v>30</v>
      </c>
      <c r="C1022" s="13" t="s">
        <v>31</v>
      </c>
      <c r="D1022" s="207" t="s">
        <v>91</v>
      </c>
      <c r="E1022" s="207" t="s">
        <v>466</v>
      </c>
      <c r="F1022" s="13" t="s">
        <v>8514</v>
      </c>
      <c r="G1022" s="13"/>
      <c r="H1022" s="207" t="s">
        <v>8515</v>
      </c>
      <c r="I1022" s="13"/>
      <c r="J1022" s="207" t="s">
        <v>8472</v>
      </c>
      <c r="K1022" s="13" t="s">
        <v>30</v>
      </c>
      <c r="L1022" s="207" t="s">
        <v>8516</v>
      </c>
      <c r="M1022" s="13"/>
      <c r="N1022" s="207">
        <v>13929481625</v>
      </c>
      <c r="O1022" s="13" t="s">
        <v>8517</v>
      </c>
      <c r="P1022" s="13"/>
      <c r="Q1022" s="13"/>
      <c r="R1022" s="13" t="s">
        <v>8518</v>
      </c>
      <c r="S1022" s="13" t="s">
        <v>7876</v>
      </c>
      <c r="T1022" s="20" t="s">
        <v>389</v>
      </c>
      <c r="U1022" s="13">
        <v>2</v>
      </c>
      <c r="V1022" s="13" t="s">
        <v>45</v>
      </c>
      <c r="W1022" s="13" t="s">
        <v>6445</v>
      </c>
      <c r="X1022" s="13" t="s">
        <v>8519</v>
      </c>
      <c r="Y1022" s="13" t="s">
        <v>88</v>
      </c>
      <c r="Z1022" s="13" t="s">
        <v>88</v>
      </c>
      <c r="AA1022" s="13" t="s">
        <v>88</v>
      </c>
      <c r="AB1022" s="13" t="s">
        <v>45</v>
      </c>
      <c r="AC1022" s="13"/>
      <c r="AD1022" s="13" t="s">
        <v>91</v>
      </c>
    </row>
    <row r="1023" customHeight="1" spans="1:30">
      <c r="A1023" s="13">
        <v>1032</v>
      </c>
      <c r="B1023" s="207" t="s">
        <v>30</v>
      </c>
      <c r="C1023" s="13" t="s">
        <v>31</v>
      </c>
      <c r="D1023" s="207" t="s">
        <v>91</v>
      </c>
      <c r="E1023" s="207" t="s">
        <v>6920</v>
      </c>
      <c r="F1023" s="13" t="s">
        <v>8520</v>
      </c>
      <c r="G1023" s="13"/>
      <c r="H1023" s="207" t="s">
        <v>8521</v>
      </c>
      <c r="I1023" s="13"/>
      <c r="J1023" s="207" t="s">
        <v>8472</v>
      </c>
      <c r="K1023" s="13" t="s">
        <v>30</v>
      </c>
      <c r="L1023" s="207" t="s">
        <v>8522</v>
      </c>
      <c r="M1023" s="13" t="s">
        <v>8523</v>
      </c>
      <c r="N1023" s="207">
        <v>13911519348</v>
      </c>
      <c r="O1023" s="13" t="s">
        <v>8524</v>
      </c>
      <c r="P1023" s="13"/>
      <c r="Q1023" s="13"/>
      <c r="R1023" s="13" t="s">
        <v>8525</v>
      </c>
      <c r="S1023" s="13" t="s">
        <v>7779</v>
      </c>
      <c r="T1023" s="20" t="s">
        <v>389</v>
      </c>
      <c r="U1023" s="13">
        <v>6</v>
      </c>
      <c r="V1023" s="13" t="s">
        <v>88</v>
      </c>
      <c r="W1023" s="13" t="s">
        <v>6445</v>
      </c>
      <c r="X1023" s="13" t="s">
        <v>8526</v>
      </c>
      <c r="Y1023" s="13" t="s">
        <v>88</v>
      </c>
      <c r="Z1023" s="13" t="s">
        <v>88</v>
      </c>
      <c r="AA1023" s="13" t="s">
        <v>88</v>
      </c>
      <c r="AB1023" s="13" t="s">
        <v>88</v>
      </c>
      <c r="AC1023" s="13"/>
      <c r="AD1023" s="13" t="s">
        <v>91</v>
      </c>
    </row>
    <row r="1024" customHeight="1" spans="1:30">
      <c r="A1024" s="13">
        <v>1033</v>
      </c>
      <c r="B1024" s="207" t="s">
        <v>30</v>
      </c>
      <c r="C1024" s="13" t="s">
        <v>31</v>
      </c>
      <c r="D1024" s="207" t="s">
        <v>91</v>
      </c>
      <c r="E1024" s="207" t="s">
        <v>1121</v>
      </c>
      <c r="F1024" s="13" t="s">
        <v>8527</v>
      </c>
      <c r="G1024" s="13"/>
      <c r="H1024" s="207" t="s">
        <v>8528</v>
      </c>
      <c r="I1024" s="13"/>
      <c r="J1024" s="207" t="s">
        <v>8472</v>
      </c>
      <c r="K1024" s="13" t="s">
        <v>30</v>
      </c>
      <c r="L1024" s="207" t="s">
        <v>8529</v>
      </c>
      <c r="M1024" s="13"/>
      <c r="N1024" s="207">
        <v>15015329799</v>
      </c>
      <c r="O1024" s="13" t="s">
        <v>8530</v>
      </c>
      <c r="P1024" s="13"/>
      <c r="Q1024" s="13"/>
      <c r="R1024" s="13" t="s">
        <v>8531</v>
      </c>
      <c r="S1024" s="13" t="s">
        <v>7779</v>
      </c>
      <c r="T1024" s="20" t="s">
        <v>389</v>
      </c>
      <c r="U1024" s="13">
        <v>2</v>
      </c>
      <c r="V1024" s="13" t="s">
        <v>45</v>
      </c>
      <c r="W1024" s="13" t="s">
        <v>6445</v>
      </c>
      <c r="X1024" s="279" t="s">
        <v>8532</v>
      </c>
      <c r="Y1024" s="13" t="s">
        <v>88</v>
      </c>
      <c r="Z1024" s="13" t="s">
        <v>88</v>
      </c>
      <c r="AA1024" s="13" t="s">
        <v>45</v>
      </c>
      <c r="AB1024" s="13" t="s">
        <v>45</v>
      </c>
      <c r="AC1024" s="13"/>
      <c r="AD1024" s="13" t="s">
        <v>91</v>
      </c>
    </row>
    <row r="1025" customHeight="1" spans="1:30">
      <c r="A1025" s="13">
        <v>1034</v>
      </c>
      <c r="B1025" s="207" t="s">
        <v>30</v>
      </c>
      <c r="C1025" s="13" t="s">
        <v>31</v>
      </c>
      <c r="D1025" s="207" t="s">
        <v>91</v>
      </c>
      <c r="E1025" s="207" t="s">
        <v>437</v>
      </c>
      <c r="F1025" s="13" t="s">
        <v>8533</v>
      </c>
      <c r="G1025" s="13"/>
      <c r="H1025" s="207" t="s">
        <v>8534</v>
      </c>
      <c r="I1025" s="13"/>
      <c r="J1025" s="207" t="s">
        <v>8472</v>
      </c>
      <c r="K1025" s="13" t="s">
        <v>30</v>
      </c>
      <c r="L1025" s="207" t="s">
        <v>8535</v>
      </c>
      <c r="M1025" s="13" t="s">
        <v>8536</v>
      </c>
      <c r="N1025" s="207">
        <v>13825754612</v>
      </c>
      <c r="O1025" s="13" t="s">
        <v>8537</v>
      </c>
      <c r="P1025" s="13"/>
      <c r="Q1025" s="13"/>
      <c r="R1025" s="13" t="s">
        <v>8538</v>
      </c>
      <c r="S1025" s="13" t="s">
        <v>7876</v>
      </c>
      <c r="T1025" s="20" t="s">
        <v>389</v>
      </c>
      <c r="U1025" s="13">
        <v>2</v>
      </c>
      <c r="V1025" s="13" t="s">
        <v>45</v>
      </c>
      <c r="W1025" s="13" t="s">
        <v>6445</v>
      </c>
      <c r="X1025" s="13" t="s">
        <v>8539</v>
      </c>
      <c r="Y1025" s="13" t="s">
        <v>45</v>
      </c>
      <c r="Z1025" s="13" t="s">
        <v>45</v>
      </c>
      <c r="AA1025" s="13" t="s">
        <v>45</v>
      </c>
      <c r="AB1025" s="13" t="s">
        <v>45</v>
      </c>
      <c r="AC1025" s="13"/>
      <c r="AD1025" s="13" t="s">
        <v>91</v>
      </c>
    </row>
    <row r="1026" customHeight="1" spans="1:30">
      <c r="A1026" s="13">
        <v>1035</v>
      </c>
      <c r="B1026" s="207" t="s">
        <v>30</v>
      </c>
      <c r="C1026" s="13" t="s">
        <v>31</v>
      </c>
      <c r="D1026" s="207" t="s">
        <v>91</v>
      </c>
      <c r="E1026" s="207" t="s">
        <v>2413</v>
      </c>
      <c r="F1026" s="13" t="s">
        <v>8540</v>
      </c>
      <c r="G1026" s="13"/>
      <c r="H1026" s="207" t="s">
        <v>8541</v>
      </c>
      <c r="I1026" s="13"/>
      <c r="J1026" s="207" t="s">
        <v>8472</v>
      </c>
      <c r="K1026" s="13" t="s">
        <v>30</v>
      </c>
      <c r="L1026" s="207" t="s">
        <v>8542</v>
      </c>
      <c r="M1026" s="13"/>
      <c r="N1026" s="207">
        <v>13761466703</v>
      </c>
      <c r="O1026" s="13" t="s">
        <v>8543</v>
      </c>
      <c r="P1026" s="13"/>
      <c r="Q1026" s="13"/>
      <c r="R1026" s="13" t="s">
        <v>8544</v>
      </c>
      <c r="S1026" s="13" t="s">
        <v>7779</v>
      </c>
      <c r="T1026" s="20" t="s">
        <v>389</v>
      </c>
      <c r="U1026" s="13">
        <v>6</v>
      </c>
      <c r="V1026" s="13" t="s">
        <v>88</v>
      </c>
      <c r="W1026" s="13" t="s">
        <v>6445</v>
      </c>
      <c r="X1026" s="13" t="s">
        <v>8545</v>
      </c>
      <c r="Y1026" s="13" t="s">
        <v>45</v>
      </c>
      <c r="Z1026" s="13" t="s">
        <v>45</v>
      </c>
      <c r="AA1026" s="13" t="s">
        <v>45</v>
      </c>
      <c r="AB1026" s="13" t="s">
        <v>45</v>
      </c>
      <c r="AC1026" s="13"/>
      <c r="AD1026" s="13" t="s">
        <v>91</v>
      </c>
    </row>
    <row r="1027" customHeight="1" spans="1:30">
      <c r="A1027" s="13">
        <v>1036</v>
      </c>
      <c r="B1027" s="207" t="s">
        <v>30</v>
      </c>
      <c r="C1027" s="13" t="s">
        <v>31</v>
      </c>
      <c r="D1027" s="207" t="s">
        <v>162</v>
      </c>
      <c r="E1027" s="207" t="s">
        <v>2553</v>
      </c>
      <c r="F1027" s="13" t="s">
        <v>8546</v>
      </c>
      <c r="G1027" s="13"/>
      <c r="H1027" s="207" t="s">
        <v>8547</v>
      </c>
      <c r="I1027" s="13"/>
      <c r="J1027" s="207" t="s">
        <v>8472</v>
      </c>
      <c r="K1027" s="13" t="s">
        <v>30</v>
      </c>
      <c r="L1027" s="207" t="s">
        <v>8548</v>
      </c>
      <c r="M1027" s="13" t="s">
        <v>8549</v>
      </c>
      <c r="N1027" s="207">
        <v>15817649488</v>
      </c>
      <c r="O1027" s="13" t="s">
        <v>8550</v>
      </c>
      <c r="P1027" s="13"/>
      <c r="Q1027" s="13"/>
      <c r="R1027" s="13" t="s">
        <v>8551</v>
      </c>
      <c r="S1027" s="13" t="s">
        <v>7779</v>
      </c>
      <c r="T1027" s="20" t="s">
        <v>389</v>
      </c>
      <c r="U1027" s="13">
        <v>2</v>
      </c>
      <c r="V1027" s="13" t="s">
        <v>45</v>
      </c>
      <c r="W1027" s="13" t="s">
        <v>6445</v>
      </c>
      <c r="X1027" s="13" t="s">
        <v>8552</v>
      </c>
      <c r="Y1027" s="13" t="s">
        <v>88</v>
      </c>
      <c r="Z1027" s="13" t="s">
        <v>88</v>
      </c>
      <c r="AA1027" s="13" t="s">
        <v>88</v>
      </c>
      <c r="AB1027" s="13" t="s">
        <v>45</v>
      </c>
      <c r="AC1027" s="13"/>
      <c r="AD1027" s="13" t="s">
        <v>48</v>
      </c>
    </row>
    <row r="1028" customHeight="1" spans="1:30">
      <c r="A1028" s="13">
        <v>1037</v>
      </c>
      <c r="B1028" s="207" t="s">
        <v>30</v>
      </c>
      <c r="C1028" s="13" t="s">
        <v>31</v>
      </c>
      <c r="D1028" s="207" t="s">
        <v>91</v>
      </c>
      <c r="E1028" s="207" t="s">
        <v>1121</v>
      </c>
      <c r="F1028" s="13" t="s">
        <v>8553</v>
      </c>
      <c r="G1028" s="13"/>
      <c r="H1028" s="207" t="s">
        <v>8554</v>
      </c>
      <c r="I1028" s="13"/>
      <c r="J1028" s="207" t="s">
        <v>8472</v>
      </c>
      <c r="K1028" s="13" t="s">
        <v>30</v>
      </c>
      <c r="L1028" s="207" t="s">
        <v>8555</v>
      </c>
      <c r="M1028" s="13" t="s">
        <v>8556</v>
      </c>
      <c r="N1028" s="207">
        <v>13922536148</v>
      </c>
      <c r="O1028" s="13" t="s">
        <v>8557</v>
      </c>
      <c r="P1028" s="13"/>
      <c r="Q1028" s="13"/>
      <c r="R1028" s="13" t="s">
        <v>8558</v>
      </c>
      <c r="S1028" s="13" t="s">
        <v>7768</v>
      </c>
      <c r="T1028" s="20" t="s">
        <v>389</v>
      </c>
      <c r="U1028" s="13">
        <v>1</v>
      </c>
      <c r="V1028" s="13" t="s">
        <v>45</v>
      </c>
      <c r="W1028" s="13" t="s">
        <v>6445</v>
      </c>
      <c r="X1028" s="13" t="s">
        <v>8559</v>
      </c>
      <c r="Y1028" s="13" t="s">
        <v>88</v>
      </c>
      <c r="Z1028" s="13" t="s">
        <v>88</v>
      </c>
      <c r="AA1028" s="13" t="s">
        <v>45</v>
      </c>
      <c r="AB1028" s="13" t="s">
        <v>45</v>
      </c>
      <c r="AC1028" s="13"/>
      <c r="AD1028" s="13" t="s">
        <v>91</v>
      </c>
    </row>
    <row r="1029" customHeight="1" spans="1:30">
      <c r="A1029" s="13">
        <v>1038</v>
      </c>
      <c r="B1029" s="207" t="s">
        <v>30</v>
      </c>
      <c r="C1029" s="13" t="s">
        <v>31</v>
      </c>
      <c r="D1029" s="207" t="s">
        <v>91</v>
      </c>
      <c r="E1029" s="207" t="s">
        <v>1121</v>
      </c>
      <c r="F1029" s="13" t="s">
        <v>8560</v>
      </c>
      <c r="G1029" s="13"/>
      <c r="H1029" s="207" t="s">
        <v>8561</v>
      </c>
      <c r="I1029" s="13"/>
      <c r="J1029" s="207" t="s">
        <v>8472</v>
      </c>
      <c r="K1029" s="13" t="s">
        <v>30</v>
      </c>
      <c r="L1029" s="207" t="s">
        <v>8562</v>
      </c>
      <c r="M1029" s="13" t="s">
        <v>8563</v>
      </c>
      <c r="N1029" s="207">
        <v>18922929478</v>
      </c>
      <c r="O1029" s="13" t="s">
        <v>8564</v>
      </c>
      <c r="P1029" s="13"/>
      <c r="Q1029" s="13"/>
      <c r="R1029" s="13" t="s">
        <v>8565</v>
      </c>
      <c r="S1029" s="13" t="s">
        <v>7876</v>
      </c>
      <c r="T1029" s="20" t="s">
        <v>389</v>
      </c>
      <c r="U1029" s="13">
        <v>2</v>
      </c>
      <c r="V1029" s="13" t="s">
        <v>45</v>
      </c>
      <c r="W1029" s="13" t="s">
        <v>6445</v>
      </c>
      <c r="X1029" s="13" t="s">
        <v>8566</v>
      </c>
      <c r="Y1029" s="13" t="s">
        <v>88</v>
      </c>
      <c r="Z1029" s="13" t="s">
        <v>88</v>
      </c>
      <c r="AA1029" s="13" t="s">
        <v>88</v>
      </c>
      <c r="AB1029" s="13" t="s">
        <v>88</v>
      </c>
      <c r="AC1029" s="13"/>
      <c r="AD1029" s="13" t="s">
        <v>91</v>
      </c>
    </row>
    <row r="1030" customHeight="1" spans="1:30">
      <c r="A1030" s="13">
        <v>1039</v>
      </c>
      <c r="B1030" s="207" t="s">
        <v>30</v>
      </c>
      <c r="C1030" s="13" t="s">
        <v>31</v>
      </c>
      <c r="D1030" s="207" t="s">
        <v>91</v>
      </c>
      <c r="E1030" s="207" t="s">
        <v>6586</v>
      </c>
      <c r="F1030" s="13" t="s">
        <v>8567</v>
      </c>
      <c r="G1030" s="13"/>
      <c r="H1030" s="207" t="s">
        <v>8568</v>
      </c>
      <c r="I1030" s="13"/>
      <c r="J1030" s="207" t="s">
        <v>8472</v>
      </c>
      <c r="K1030" s="13" t="s">
        <v>30</v>
      </c>
      <c r="L1030" s="207" t="s">
        <v>8569</v>
      </c>
      <c r="M1030" s="13" t="s">
        <v>8570</v>
      </c>
      <c r="N1030" s="207">
        <v>18617259399</v>
      </c>
      <c r="O1030" s="13" t="s">
        <v>8571</v>
      </c>
      <c r="P1030" s="13"/>
      <c r="Q1030" s="13"/>
      <c r="R1030" s="13" t="s">
        <v>8572</v>
      </c>
      <c r="S1030" s="13" t="s">
        <v>7768</v>
      </c>
      <c r="T1030" s="20" t="s">
        <v>389</v>
      </c>
      <c r="U1030" s="13">
        <v>2</v>
      </c>
      <c r="V1030" s="13" t="s">
        <v>45</v>
      </c>
      <c r="W1030" s="13" t="s">
        <v>6445</v>
      </c>
      <c r="X1030" s="13" t="s">
        <v>8573</v>
      </c>
      <c r="Y1030" s="13" t="s">
        <v>45</v>
      </c>
      <c r="Z1030" s="13" t="s">
        <v>45</v>
      </c>
      <c r="AA1030" s="13" t="s">
        <v>45</v>
      </c>
      <c r="AB1030" s="13" t="s">
        <v>45</v>
      </c>
      <c r="AC1030" s="13"/>
      <c r="AD1030" s="13" t="s">
        <v>91</v>
      </c>
    </row>
    <row r="1031" customHeight="1" spans="1:30">
      <c r="A1031" s="13">
        <v>1040</v>
      </c>
      <c r="B1031" s="207" t="s">
        <v>30</v>
      </c>
      <c r="C1031" s="13" t="s">
        <v>31</v>
      </c>
      <c r="D1031" s="207" t="s">
        <v>91</v>
      </c>
      <c r="E1031" s="207" t="s">
        <v>6586</v>
      </c>
      <c r="F1031" s="13" t="s">
        <v>8574</v>
      </c>
      <c r="G1031" s="13"/>
      <c r="H1031" s="207" t="s">
        <v>8575</v>
      </c>
      <c r="I1031" s="13"/>
      <c r="J1031" s="207" t="s">
        <v>8472</v>
      </c>
      <c r="K1031" s="13" t="s">
        <v>30</v>
      </c>
      <c r="L1031" s="207" t="s">
        <v>8576</v>
      </c>
      <c r="M1031" s="13" t="s">
        <v>8577</v>
      </c>
      <c r="N1031" s="207">
        <v>13829293783</v>
      </c>
      <c r="O1031" s="13" t="s">
        <v>8578</v>
      </c>
      <c r="P1031" s="13"/>
      <c r="Q1031" s="13"/>
      <c r="R1031" s="13" t="s">
        <v>8579</v>
      </c>
      <c r="S1031" s="13" t="s">
        <v>7768</v>
      </c>
      <c r="T1031" s="20" t="s">
        <v>389</v>
      </c>
      <c r="U1031" s="13">
        <v>2</v>
      </c>
      <c r="V1031" s="13" t="s">
        <v>45</v>
      </c>
      <c r="W1031" s="13" t="s">
        <v>6445</v>
      </c>
      <c r="X1031" s="13" t="s">
        <v>8580</v>
      </c>
      <c r="Y1031" s="13" t="s">
        <v>88</v>
      </c>
      <c r="Z1031" s="13" t="s">
        <v>88</v>
      </c>
      <c r="AA1031" s="13" t="s">
        <v>88</v>
      </c>
      <c r="AB1031" s="13" t="s">
        <v>88</v>
      </c>
      <c r="AC1031" s="13"/>
      <c r="AD1031" s="13" t="s">
        <v>91</v>
      </c>
    </row>
    <row r="1032" customHeight="1" spans="1:30">
      <c r="A1032" s="13">
        <v>1041</v>
      </c>
      <c r="B1032" s="207" t="s">
        <v>30</v>
      </c>
      <c r="C1032" s="13" t="s">
        <v>31</v>
      </c>
      <c r="D1032" s="207" t="s">
        <v>2763</v>
      </c>
      <c r="E1032" s="207" t="s">
        <v>8581</v>
      </c>
      <c r="F1032" s="13" t="s">
        <v>8582</v>
      </c>
      <c r="G1032" s="13"/>
      <c r="H1032" s="207" t="s">
        <v>8583</v>
      </c>
      <c r="I1032" s="13"/>
      <c r="J1032" s="207" t="s">
        <v>8472</v>
      </c>
      <c r="K1032" s="13" t="s">
        <v>30</v>
      </c>
      <c r="L1032" s="207" t="s">
        <v>8584</v>
      </c>
      <c r="M1032" s="13" t="s">
        <v>8585</v>
      </c>
      <c r="N1032" s="207">
        <v>13602300269</v>
      </c>
      <c r="O1032" s="13" t="s">
        <v>8586</v>
      </c>
      <c r="P1032" s="13"/>
      <c r="Q1032" s="13"/>
      <c r="R1032" s="13" t="s">
        <v>8587</v>
      </c>
      <c r="S1032" s="13" t="s">
        <v>7764</v>
      </c>
      <c r="T1032" s="20" t="s">
        <v>389</v>
      </c>
      <c r="U1032" s="13">
        <v>2</v>
      </c>
      <c r="V1032" s="13" t="s">
        <v>45</v>
      </c>
      <c r="W1032" s="13" t="s">
        <v>6445</v>
      </c>
      <c r="X1032" s="13" t="s">
        <v>8588</v>
      </c>
      <c r="Y1032" s="13" t="s">
        <v>45</v>
      </c>
      <c r="Z1032" s="13" t="s">
        <v>45</v>
      </c>
      <c r="AA1032" s="13" t="s">
        <v>45</v>
      </c>
      <c r="AB1032" s="13" t="s">
        <v>45</v>
      </c>
      <c r="AC1032" s="13"/>
      <c r="AD1032" s="13" t="s">
        <v>48</v>
      </c>
    </row>
    <row r="1033" customHeight="1" spans="1:30">
      <c r="A1033" s="13">
        <v>1042</v>
      </c>
      <c r="B1033" s="207" t="s">
        <v>30</v>
      </c>
      <c r="C1033" s="13" t="s">
        <v>31</v>
      </c>
      <c r="D1033" s="207" t="s">
        <v>91</v>
      </c>
      <c r="E1033" s="207" t="s">
        <v>437</v>
      </c>
      <c r="F1033" s="13" t="s">
        <v>8589</v>
      </c>
      <c r="G1033" s="13"/>
      <c r="H1033" s="207" t="s">
        <v>8590</v>
      </c>
      <c r="I1033" s="13"/>
      <c r="J1033" s="207" t="s">
        <v>8472</v>
      </c>
      <c r="K1033" s="13" t="s">
        <v>30</v>
      </c>
      <c r="L1033" s="207" t="s">
        <v>8591</v>
      </c>
      <c r="M1033" s="13"/>
      <c r="N1033" s="207">
        <v>13925812891</v>
      </c>
      <c r="O1033" s="13"/>
      <c r="P1033" s="13"/>
      <c r="Q1033" s="13"/>
      <c r="R1033" s="13" t="s">
        <v>8592</v>
      </c>
      <c r="S1033" s="13" t="s">
        <v>5634</v>
      </c>
      <c r="T1033" s="20" t="s">
        <v>389</v>
      </c>
      <c r="U1033" s="13">
        <v>2</v>
      </c>
      <c r="V1033" s="13" t="s">
        <v>45</v>
      </c>
      <c r="W1033" s="13" t="s">
        <v>6445</v>
      </c>
      <c r="X1033" s="13" t="s">
        <v>8593</v>
      </c>
      <c r="Y1033" s="13" t="s">
        <v>88</v>
      </c>
      <c r="Z1033" s="13" t="s">
        <v>88</v>
      </c>
      <c r="AA1033" s="13" t="s">
        <v>45</v>
      </c>
      <c r="AB1033" s="13" t="s">
        <v>45</v>
      </c>
      <c r="AC1033" s="13"/>
      <c r="AD1033" s="13" t="s">
        <v>91</v>
      </c>
    </row>
    <row r="1034" customHeight="1" spans="1:30">
      <c r="A1034" s="13">
        <v>1043</v>
      </c>
      <c r="B1034" s="207" t="s">
        <v>30</v>
      </c>
      <c r="C1034" s="13" t="s">
        <v>31</v>
      </c>
      <c r="D1034" s="207" t="s">
        <v>91</v>
      </c>
      <c r="E1034" s="207" t="s">
        <v>1121</v>
      </c>
      <c r="F1034" s="13" t="s">
        <v>8594</v>
      </c>
      <c r="G1034" s="13"/>
      <c r="H1034" s="207" t="s">
        <v>8595</v>
      </c>
      <c r="I1034" s="13"/>
      <c r="J1034" s="207" t="s">
        <v>8472</v>
      </c>
      <c r="K1034" s="13" t="s">
        <v>30</v>
      </c>
      <c r="L1034" s="207" t="s">
        <v>8596</v>
      </c>
      <c r="M1034" s="13" t="s">
        <v>8597</v>
      </c>
      <c r="N1034" s="207">
        <v>13922538068</v>
      </c>
      <c r="O1034" s="13" t="s">
        <v>8598</v>
      </c>
      <c r="P1034" s="13"/>
      <c r="Q1034" s="13"/>
      <c r="R1034" s="13" t="s">
        <v>8599</v>
      </c>
      <c r="S1034" s="13" t="s">
        <v>7861</v>
      </c>
      <c r="T1034" s="20" t="s">
        <v>389</v>
      </c>
      <c r="U1034" s="13">
        <v>2</v>
      </c>
      <c r="V1034" s="13" t="s">
        <v>45</v>
      </c>
      <c r="W1034" s="13" t="s">
        <v>6445</v>
      </c>
      <c r="X1034" s="13" t="s">
        <v>8600</v>
      </c>
      <c r="Y1034" s="13" t="s">
        <v>88</v>
      </c>
      <c r="Z1034" s="13" t="s">
        <v>88</v>
      </c>
      <c r="AA1034" s="13" t="s">
        <v>45</v>
      </c>
      <c r="AB1034" s="13" t="s">
        <v>45</v>
      </c>
      <c r="AC1034" s="13"/>
      <c r="AD1034" s="13" t="s">
        <v>91</v>
      </c>
    </row>
    <row r="1035" customHeight="1" spans="1:30">
      <c r="A1035" s="13">
        <v>1044</v>
      </c>
      <c r="B1035" s="207" t="s">
        <v>30</v>
      </c>
      <c r="C1035" s="13" t="s">
        <v>31</v>
      </c>
      <c r="D1035" s="207" t="s">
        <v>91</v>
      </c>
      <c r="E1035" s="207" t="s">
        <v>6586</v>
      </c>
      <c r="F1035" s="13" t="s">
        <v>8601</v>
      </c>
      <c r="G1035" s="13"/>
      <c r="H1035" s="207" t="s">
        <v>8602</v>
      </c>
      <c r="I1035" s="13"/>
      <c r="J1035" s="207" t="s">
        <v>8472</v>
      </c>
      <c r="K1035" s="13" t="s">
        <v>30</v>
      </c>
      <c r="L1035" s="207" t="s">
        <v>8603</v>
      </c>
      <c r="M1035" s="13"/>
      <c r="N1035" s="207">
        <v>15916916991</v>
      </c>
      <c r="O1035" s="13"/>
      <c r="P1035" s="13"/>
      <c r="Q1035" s="13"/>
      <c r="R1035" s="13" t="s">
        <v>8512</v>
      </c>
      <c r="S1035" s="13" t="s">
        <v>7861</v>
      </c>
      <c r="T1035" s="20" t="s">
        <v>389</v>
      </c>
      <c r="U1035" s="13">
        <v>2</v>
      </c>
      <c r="V1035" s="13" t="s">
        <v>45</v>
      </c>
      <c r="W1035" s="13" t="s">
        <v>6445</v>
      </c>
      <c r="X1035" s="13" t="s">
        <v>8604</v>
      </c>
      <c r="Y1035" s="13" t="s">
        <v>45</v>
      </c>
      <c r="Z1035" s="13" t="s">
        <v>45</v>
      </c>
      <c r="AA1035" s="13" t="s">
        <v>45</v>
      </c>
      <c r="AB1035" s="13" t="s">
        <v>45</v>
      </c>
      <c r="AC1035" s="13"/>
      <c r="AD1035" s="13" t="s">
        <v>91</v>
      </c>
    </row>
    <row r="1036" customHeight="1" spans="1:30">
      <c r="A1036" s="13">
        <v>1045</v>
      </c>
      <c r="B1036" s="207" t="s">
        <v>30</v>
      </c>
      <c r="C1036" s="13" t="s">
        <v>31</v>
      </c>
      <c r="D1036" s="207" t="s">
        <v>91</v>
      </c>
      <c r="E1036" s="207" t="s">
        <v>1121</v>
      </c>
      <c r="F1036" s="13" t="s">
        <v>8605</v>
      </c>
      <c r="G1036" s="13"/>
      <c r="H1036" s="207" t="s">
        <v>8606</v>
      </c>
      <c r="I1036" s="13"/>
      <c r="J1036" s="207" t="s">
        <v>8472</v>
      </c>
      <c r="K1036" s="13" t="s">
        <v>30</v>
      </c>
      <c r="L1036" s="207" t="s">
        <v>8607</v>
      </c>
      <c r="M1036" s="13"/>
      <c r="N1036" s="207">
        <v>13902606806</v>
      </c>
      <c r="O1036" s="13"/>
      <c r="P1036" s="13"/>
      <c r="Q1036" s="13"/>
      <c r="R1036" s="13" t="s">
        <v>8608</v>
      </c>
      <c r="S1036" s="13" t="s">
        <v>7876</v>
      </c>
      <c r="T1036" s="20" t="s">
        <v>389</v>
      </c>
      <c r="U1036" s="13">
        <v>2</v>
      </c>
      <c r="V1036" s="13" t="s">
        <v>45</v>
      </c>
      <c r="W1036" s="13" t="s">
        <v>6445</v>
      </c>
      <c r="X1036" s="13" t="s">
        <v>8609</v>
      </c>
      <c r="Y1036" s="13" t="s">
        <v>45</v>
      </c>
      <c r="Z1036" s="13" t="s">
        <v>45</v>
      </c>
      <c r="AA1036" s="13" t="s">
        <v>45</v>
      </c>
      <c r="AB1036" s="13" t="s">
        <v>45</v>
      </c>
      <c r="AC1036" s="13"/>
      <c r="AD1036" s="13" t="s">
        <v>91</v>
      </c>
    </row>
    <row r="1037" customHeight="1" spans="1:30">
      <c r="A1037" s="13">
        <v>1046</v>
      </c>
      <c r="B1037" s="207" t="s">
        <v>30</v>
      </c>
      <c r="C1037" s="13" t="s">
        <v>31</v>
      </c>
      <c r="D1037" s="207" t="s">
        <v>91</v>
      </c>
      <c r="E1037" s="207" t="s">
        <v>6586</v>
      </c>
      <c r="F1037" s="13" t="s">
        <v>8610</v>
      </c>
      <c r="G1037" s="13"/>
      <c r="H1037" s="207" t="s">
        <v>8611</v>
      </c>
      <c r="I1037" s="13"/>
      <c r="J1037" s="207" t="s">
        <v>8472</v>
      </c>
      <c r="K1037" s="13" t="s">
        <v>30</v>
      </c>
      <c r="L1037" s="207" t="s">
        <v>8612</v>
      </c>
      <c r="M1037" s="13" t="s">
        <v>8613</v>
      </c>
      <c r="N1037" s="207">
        <v>13827243655</v>
      </c>
      <c r="O1037" s="13" t="s">
        <v>8614</v>
      </c>
      <c r="P1037" s="13"/>
      <c r="Q1037" s="13"/>
      <c r="R1037" s="13" t="s">
        <v>8538</v>
      </c>
      <c r="S1037" s="13" t="s">
        <v>7876</v>
      </c>
      <c r="T1037" s="20" t="s">
        <v>389</v>
      </c>
      <c r="U1037" s="13">
        <v>2</v>
      </c>
      <c r="V1037" s="13" t="s">
        <v>45</v>
      </c>
      <c r="W1037" s="13" t="s">
        <v>6445</v>
      </c>
      <c r="X1037" s="13" t="s">
        <v>8615</v>
      </c>
      <c r="Y1037" s="13" t="s">
        <v>88</v>
      </c>
      <c r="Z1037" s="13" t="s">
        <v>88</v>
      </c>
      <c r="AA1037" s="13" t="s">
        <v>88</v>
      </c>
      <c r="AB1037" s="13" t="s">
        <v>88</v>
      </c>
      <c r="AC1037" s="13"/>
      <c r="AD1037" s="13" t="s">
        <v>91</v>
      </c>
    </row>
    <row r="1038" customHeight="1" spans="1:30">
      <c r="A1038" s="13">
        <v>1047</v>
      </c>
      <c r="B1038" s="207" t="s">
        <v>30</v>
      </c>
      <c r="C1038" s="13" t="s">
        <v>31</v>
      </c>
      <c r="D1038" s="207" t="s">
        <v>91</v>
      </c>
      <c r="E1038" s="207" t="s">
        <v>2413</v>
      </c>
      <c r="F1038" s="13" t="s">
        <v>8616</v>
      </c>
      <c r="G1038" s="13"/>
      <c r="H1038" s="207" t="s">
        <v>8617</v>
      </c>
      <c r="I1038" s="13"/>
      <c r="J1038" s="207" t="s">
        <v>8472</v>
      </c>
      <c r="K1038" s="13" t="s">
        <v>30</v>
      </c>
      <c r="L1038" s="207" t="s">
        <v>8618</v>
      </c>
      <c r="M1038" s="13" t="s">
        <v>8619</v>
      </c>
      <c r="N1038" s="207">
        <v>18029097201</v>
      </c>
      <c r="O1038" s="13" t="s">
        <v>8620</v>
      </c>
      <c r="P1038" s="13"/>
      <c r="Q1038" s="13"/>
      <c r="R1038" s="13" t="s">
        <v>8621</v>
      </c>
      <c r="S1038" s="13" t="s">
        <v>5445</v>
      </c>
      <c r="T1038" s="20" t="s">
        <v>389</v>
      </c>
      <c r="U1038" s="13">
        <v>2</v>
      </c>
      <c r="V1038" s="13" t="s">
        <v>45</v>
      </c>
      <c r="W1038" s="13" t="s">
        <v>6445</v>
      </c>
      <c r="X1038" s="13" t="s">
        <v>8622</v>
      </c>
      <c r="Y1038" s="13" t="s">
        <v>88</v>
      </c>
      <c r="Z1038" s="13" t="s">
        <v>88</v>
      </c>
      <c r="AA1038" s="13" t="s">
        <v>88</v>
      </c>
      <c r="AB1038" s="13" t="s">
        <v>88</v>
      </c>
      <c r="AC1038" s="13"/>
      <c r="AD1038" s="13" t="s">
        <v>91</v>
      </c>
    </row>
    <row r="1039" customHeight="1" spans="1:30">
      <c r="A1039" s="13">
        <v>1048</v>
      </c>
      <c r="B1039" s="207" t="s">
        <v>30</v>
      </c>
      <c r="C1039" s="13" t="s">
        <v>31</v>
      </c>
      <c r="D1039" s="207" t="s">
        <v>91</v>
      </c>
      <c r="E1039" s="207" t="s">
        <v>2205</v>
      </c>
      <c r="F1039" s="13" t="s">
        <v>8623</v>
      </c>
      <c r="G1039" s="13"/>
      <c r="H1039" s="207" t="s">
        <v>8624</v>
      </c>
      <c r="I1039" s="13"/>
      <c r="J1039" s="207" t="s">
        <v>8472</v>
      </c>
      <c r="K1039" s="13" t="s">
        <v>30</v>
      </c>
      <c r="L1039" s="207" t="s">
        <v>8625</v>
      </c>
      <c r="M1039" s="13" t="s">
        <v>8626</v>
      </c>
      <c r="N1039" s="207">
        <v>18922903508</v>
      </c>
      <c r="O1039" s="13" t="s">
        <v>8627</v>
      </c>
      <c r="P1039" s="13"/>
      <c r="Q1039" s="13"/>
      <c r="R1039" s="13" t="s">
        <v>883</v>
      </c>
      <c r="S1039" s="13" t="s">
        <v>883</v>
      </c>
      <c r="T1039" s="20" t="s">
        <v>389</v>
      </c>
      <c r="U1039" s="13">
        <v>2</v>
      </c>
      <c r="V1039" s="13" t="s">
        <v>45</v>
      </c>
      <c r="W1039" s="13" t="s">
        <v>6445</v>
      </c>
      <c r="X1039" s="13" t="s">
        <v>8628</v>
      </c>
      <c r="Y1039" s="13" t="s">
        <v>88</v>
      </c>
      <c r="Z1039" s="13" t="s">
        <v>88</v>
      </c>
      <c r="AA1039" s="13" t="s">
        <v>88</v>
      </c>
      <c r="AB1039" s="13" t="s">
        <v>88</v>
      </c>
      <c r="AC1039" s="13" t="s">
        <v>8496</v>
      </c>
      <c r="AD1039" s="13" t="s">
        <v>91</v>
      </c>
    </row>
    <row r="1040" customHeight="1" spans="1:30">
      <c r="A1040" s="13">
        <v>1049</v>
      </c>
      <c r="B1040" s="207" t="s">
        <v>30</v>
      </c>
      <c r="C1040" s="13" t="s">
        <v>31</v>
      </c>
      <c r="D1040" s="207" t="s">
        <v>91</v>
      </c>
      <c r="E1040" s="207" t="s">
        <v>6920</v>
      </c>
      <c r="F1040" s="13" t="s">
        <v>8629</v>
      </c>
      <c r="G1040" s="13"/>
      <c r="H1040" s="207" t="s">
        <v>8630</v>
      </c>
      <c r="I1040" s="13"/>
      <c r="J1040" s="207" t="s">
        <v>8472</v>
      </c>
      <c r="K1040" s="13" t="s">
        <v>30</v>
      </c>
      <c r="L1040" s="207" t="s">
        <v>8631</v>
      </c>
      <c r="M1040" s="13" t="s">
        <v>8632</v>
      </c>
      <c r="N1040" s="207">
        <v>13829193598</v>
      </c>
      <c r="O1040" s="13" t="s">
        <v>8633</v>
      </c>
      <c r="P1040" s="13"/>
      <c r="Q1040" s="13"/>
      <c r="R1040" s="13" t="s">
        <v>8551</v>
      </c>
      <c r="S1040" s="13" t="s">
        <v>7779</v>
      </c>
      <c r="T1040" s="20" t="s">
        <v>389</v>
      </c>
      <c r="U1040" s="13">
        <v>2</v>
      </c>
      <c r="V1040" s="13" t="s">
        <v>45</v>
      </c>
      <c r="W1040" s="13" t="s">
        <v>6445</v>
      </c>
      <c r="X1040" s="13" t="s">
        <v>8634</v>
      </c>
      <c r="Y1040" s="13" t="s">
        <v>88</v>
      </c>
      <c r="Z1040" s="13" t="s">
        <v>88</v>
      </c>
      <c r="AA1040" s="13" t="s">
        <v>88</v>
      </c>
      <c r="AB1040" s="13" t="s">
        <v>88</v>
      </c>
      <c r="AC1040" s="13"/>
      <c r="AD1040" s="13" t="s">
        <v>91</v>
      </c>
    </row>
    <row r="1041" customHeight="1" spans="1:30">
      <c r="A1041" s="13">
        <v>1050</v>
      </c>
      <c r="B1041" s="207" t="s">
        <v>30</v>
      </c>
      <c r="C1041" s="13" t="s">
        <v>31</v>
      </c>
      <c r="D1041" s="207" t="s">
        <v>91</v>
      </c>
      <c r="E1041" s="207" t="s">
        <v>92</v>
      </c>
      <c r="F1041" s="13" t="s">
        <v>8635</v>
      </c>
      <c r="G1041" s="13"/>
      <c r="H1041" s="207" t="s">
        <v>8636</v>
      </c>
      <c r="I1041" s="13"/>
      <c r="J1041" s="207" t="s">
        <v>8472</v>
      </c>
      <c r="K1041" s="13" t="s">
        <v>30</v>
      </c>
      <c r="L1041" s="207" t="s">
        <v>8637</v>
      </c>
      <c r="M1041" s="13" t="s">
        <v>8638</v>
      </c>
      <c r="N1041" s="207">
        <v>15702099368</v>
      </c>
      <c r="O1041" s="13" t="s">
        <v>8639</v>
      </c>
      <c r="P1041" s="13"/>
      <c r="Q1041" s="13"/>
      <c r="R1041" s="13" t="s">
        <v>8544</v>
      </c>
      <c r="S1041" s="13" t="s">
        <v>7745</v>
      </c>
      <c r="T1041" s="20" t="s">
        <v>389</v>
      </c>
      <c r="U1041" s="13">
        <v>6</v>
      </c>
      <c r="V1041" s="13" t="s">
        <v>88</v>
      </c>
      <c r="W1041" s="13" t="s">
        <v>6445</v>
      </c>
      <c r="X1041" s="13" t="s">
        <v>8640</v>
      </c>
      <c r="Y1041" s="13" t="s">
        <v>45</v>
      </c>
      <c r="Z1041" s="13" t="s">
        <v>45</v>
      </c>
      <c r="AA1041" s="13" t="s">
        <v>45</v>
      </c>
      <c r="AB1041" s="13" t="s">
        <v>45</v>
      </c>
      <c r="AC1041" s="13"/>
      <c r="AD1041" s="13" t="s">
        <v>91</v>
      </c>
    </row>
    <row r="1042" customHeight="1" spans="1:30">
      <c r="A1042" s="13">
        <v>1051</v>
      </c>
      <c r="B1042" s="207" t="s">
        <v>30</v>
      </c>
      <c r="C1042" s="13" t="s">
        <v>31</v>
      </c>
      <c r="D1042" s="207" t="s">
        <v>91</v>
      </c>
      <c r="E1042" s="207" t="s">
        <v>437</v>
      </c>
      <c r="F1042" s="13" t="s">
        <v>8641</v>
      </c>
      <c r="G1042" s="13"/>
      <c r="H1042" s="207" t="s">
        <v>8642</v>
      </c>
      <c r="I1042" s="13"/>
      <c r="J1042" s="207" t="s">
        <v>8472</v>
      </c>
      <c r="K1042" s="13" t="s">
        <v>30</v>
      </c>
      <c r="L1042" s="207" t="s">
        <v>8643</v>
      </c>
      <c r="M1042" s="13" t="s">
        <v>8644</v>
      </c>
      <c r="N1042" s="207">
        <v>13926869551</v>
      </c>
      <c r="O1042" s="13" t="s">
        <v>8645</v>
      </c>
      <c r="P1042" s="13"/>
      <c r="Q1042" s="13"/>
      <c r="R1042" s="13" t="s">
        <v>8646</v>
      </c>
      <c r="S1042" s="13" t="s">
        <v>7779</v>
      </c>
      <c r="T1042" s="20" t="s">
        <v>389</v>
      </c>
      <c r="U1042" s="13">
        <v>2</v>
      </c>
      <c r="V1042" s="13" t="s">
        <v>45</v>
      </c>
      <c r="W1042" s="13" t="s">
        <v>6445</v>
      </c>
      <c r="X1042" s="13" t="s">
        <v>8647</v>
      </c>
      <c r="Y1042" s="13" t="s">
        <v>88</v>
      </c>
      <c r="Z1042" s="13" t="s">
        <v>88</v>
      </c>
      <c r="AA1042" s="13" t="s">
        <v>88</v>
      </c>
      <c r="AB1042" s="13" t="s">
        <v>45</v>
      </c>
      <c r="AC1042" s="13"/>
      <c r="AD1042" s="13" t="s">
        <v>91</v>
      </c>
    </row>
    <row r="1043" customHeight="1" spans="1:30">
      <c r="A1043" s="13">
        <v>1052</v>
      </c>
      <c r="B1043" s="207" t="s">
        <v>30</v>
      </c>
      <c r="C1043" s="13" t="s">
        <v>31</v>
      </c>
      <c r="D1043" s="207" t="s">
        <v>162</v>
      </c>
      <c r="E1043" s="207" t="s">
        <v>3590</v>
      </c>
      <c r="F1043" s="13" t="s">
        <v>8648</v>
      </c>
      <c r="G1043" s="13"/>
      <c r="H1043" s="207" t="s">
        <v>8649</v>
      </c>
      <c r="I1043" s="13"/>
      <c r="J1043" s="207" t="s">
        <v>8472</v>
      </c>
      <c r="K1043" s="13" t="s">
        <v>30</v>
      </c>
      <c r="L1043" s="207" t="s">
        <v>8650</v>
      </c>
      <c r="M1043" s="13"/>
      <c r="N1043" s="207">
        <v>13713349151</v>
      </c>
      <c r="O1043" s="207" t="s">
        <v>8651</v>
      </c>
      <c r="P1043" s="13"/>
      <c r="Q1043" s="13"/>
      <c r="R1043" s="13" t="s">
        <v>8652</v>
      </c>
      <c r="S1043" s="13" t="s">
        <v>7799</v>
      </c>
      <c r="T1043" s="20" t="s">
        <v>389</v>
      </c>
      <c r="U1043" s="13">
        <v>2</v>
      </c>
      <c r="V1043" s="13" t="s">
        <v>45</v>
      </c>
      <c r="W1043" s="13" t="s">
        <v>6445</v>
      </c>
      <c r="X1043" s="13" t="s">
        <v>8653</v>
      </c>
      <c r="Y1043" s="13" t="s">
        <v>88</v>
      </c>
      <c r="Z1043" s="13" t="s">
        <v>88</v>
      </c>
      <c r="AA1043" s="13" t="s">
        <v>88</v>
      </c>
      <c r="AB1043" s="13" t="s">
        <v>45</v>
      </c>
      <c r="AC1043" s="13"/>
      <c r="AD1043" s="13" t="s">
        <v>48</v>
      </c>
    </row>
    <row r="1044" customHeight="1" spans="1:30">
      <c r="A1044" s="13">
        <v>1053</v>
      </c>
      <c r="B1044" s="207" t="s">
        <v>30</v>
      </c>
      <c r="C1044" s="13" t="s">
        <v>31</v>
      </c>
      <c r="D1044" s="207" t="s">
        <v>91</v>
      </c>
      <c r="E1044" s="207" t="s">
        <v>1121</v>
      </c>
      <c r="F1044" s="13" t="s">
        <v>8654</v>
      </c>
      <c r="G1044" s="13"/>
      <c r="H1044" s="207" t="s">
        <v>8655</v>
      </c>
      <c r="I1044" s="13"/>
      <c r="J1044" s="207" t="s">
        <v>8472</v>
      </c>
      <c r="K1044" s="13" t="s">
        <v>30</v>
      </c>
      <c r="L1044" s="207" t="s">
        <v>8656</v>
      </c>
      <c r="M1044" s="13"/>
      <c r="N1044" s="207">
        <v>18033416879</v>
      </c>
      <c r="O1044" s="13"/>
      <c r="P1044" s="13"/>
      <c r="Q1044" s="13"/>
      <c r="R1044" s="13" t="s">
        <v>8657</v>
      </c>
      <c r="S1044" s="13" t="s">
        <v>8237</v>
      </c>
      <c r="T1044" s="20" t="s">
        <v>389</v>
      </c>
      <c r="U1044" s="13">
        <v>1</v>
      </c>
      <c r="V1044" s="13" t="s">
        <v>45</v>
      </c>
      <c r="W1044" s="13" t="s">
        <v>6445</v>
      </c>
      <c r="X1044" s="13" t="s">
        <v>8658</v>
      </c>
      <c r="Y1044" s="13" t="s">
        <v>88</v>
      </c>
      <c r="Z1044" s="13" t="s">
        <v>88</v>
      </c>
      <c r="AA1044" s="13" t="s">
        <v>88</v>
      </c>
      <c r="AB1044" s="13" t="s">
        <v>88</v>
      </c>
      <c r="AC1044" s="13"/>
      <c r="AD1044" s="13" t="s">
        <v>91</v>
      </c>
    </row>
    <row r="1045" customHeight="1" spans="1:30">
      <c r="A1045" s="13">
        <v>1054</v>
      </c>
      <c r="B1045" s="207" t="s">
        <v>30</v>
      </c>
      <c r="C1045" s="13" t="s">
        <v>31</v>
      </c>
      <c r="D1045" s="207" t="s">
        <v>91</v>
      </c>
      <c r="E1045" s="207" t="s">
        <v>2413</v>
      </c>
      <c r="F1045" s="13" t="s">
        <v>8659</v>
      </c>
      <c r="G1045" s="13"/>
      <c r="H1045" s="207" t="s">
        <v>8660</v>
      </c>
      <c r="I1045" s="13"/>
      <c r="J1045" s="207" t="s">
        <v>8472</v>
      </c>
      <c r="K1045" s="13" t="s">
        <v>30</v>
      </c>
      <c r="L1045" s="207" t="s">
        <v>8661</v>
      </c>
      <c r="M1045" s="13" t="s">
        <v>8662</v>
      </c>
      <c r="N1045" s="207">
        <v>15220884911</v>
      </c>
      <c r="O1045" s="207" t="s">
        <v>8663</v>
      </c>
      <c r="P1045" s="13"/>
      <c r="Q1045" s="13"/>
      <c r="R1045" s="13" t="s">
        <v>8664</v>
      </c>
      <c r="S1045" s="13" t="s">
        <v>7764</v>
      </c>
      <c r="T1045" s="20" t="s">
        <v>389</v>
      </c>
      <c r="U1045" s="13">
        <v>2</v>
      </c>
      <c r="V1045" s="13" t="s">
        <v>45</v>
      </c>
      <c r="W1045" s="13" t="s">
        <v>6445</v>
      </c>
      <c r="X1045" s="13" t="s">
        <v>8665</v>
      </c>
      <c r="Y1045" s="13" t="s">
        <v>88</v>
      </c>
      <c r="Z1045" s="13" t="s">
        <v>88</v>
      </c>
      <c r="AA1045" s="13" t="s">
        <v>88</v>
      </c>
      <c r="AB1045" s="13" t="s">
        <v>88</v>
      </c>
      <c r="AC1045" s="13"/>
      <c r="AD1045" s="13" t="s">
        <v>91</v>
      </c>
    </row>
    <row r="1046" customHeight="1" spans="1:30">
      <c r="A1046" s="13">
        <v>1055</v>
      </c>
      <c r="B1046" s="207" t="s">
        <v>30</v>
      </c>
      <c r="C1046" s="13" t="s">
        <v>31</v>
      </c>
      <c r="D1046" s="207" t="s">
        <v>2763</v>
      </c>
      <c r="E1046" s="207" t="s">
        <v>3800</v>
      </c>
      <c r="F1046" s="13" t="s">
        <v>8666</v>
      </c>
      <c r="G1046" s="13"/>
      <c r="H1046" s="207" t="s">
        <v>8667</v>
      </c>
      <c r="I1046" s="13"/>
      <c r="J1046" s="207" t="s">
        <v>86</v>
      </c>
      <c r="K1046" s="13" t="s">
        <v>30</v>
      </c>
      <c r="L1046" s="207" t="s">
        <v>8668</v>
      </c>
      <c r="M1046" s="13" t="s">
        <v>8669</v>
      </c>
      <c r="N1046" s="207">
        <v>18933510291</v>
      </c>
      <c r="O1046" s="207" t="s">
        <v>8670</v>
      </c>
      <c r="P1046" s="13"/>
      <c r="Q1046" s="13"/>
      <c r="R1046" s="13" t="s">
        <v>8671</v>
      </c>
      <c r="S1046" s="13" t="s">
        <v>86</v>
      </c>
      <c r="T1046" s="20" t="s">
        <v>389</v>
      </c>
      <c r="U1046" s="13">
        <v>2</v>
      </c>
      <c r="V1046" s="13" t="s">
        <v>45</v>
      </c>
      <c r="W1046" s="13" t="s">
        <v>6445</v>
      </c>
      <c r="X1046" s="13" t="s">
        <v>8672</v>
      </c>
      <c r="Y1046" s="13" t="s">
        <v>88</v>
      </c>
      <c r="Z1046" s="13" t="s">
        <v>88</v>
      </c>
      <c r="AA1046" s="13" t="s">
        <v>45</v>
      </c>
      <c r="AB1046" s="13" t="s">
        <v>45</v>
      </c>
      <c r="AC1046" s="13"/>
      <c r="AD1046" s="13" t="s">
        <v>48</v>
      </c>
    </row>
    <row r="1047" customHeight="1" spans="1:30">
      <c r="A1047" s="13">
        <v>1056</v>
      </c>
      <c r="B1047" s="207" t="s">
        <v>30</v>
      </c>
      <c r="C1047" s="13" t="s">
        <v>31</v>
      </c>
      <c r="D1047" s="207" t="s">
        <v>91</v>
      </c>
      <c r="E1047" s="207" t="s">
        <v>6920</v>
      </c>
      <c r="F1047" s="13" t="s">
        <v>8673</v>
      </c>
      <c r="G1047" s="13"/>
      <c r="H1047" s="207" t="s">
        <v>8674</v>
      </c>
      <c r="I1047" s="13"/>
      <c r="J1047" s="207" t="s">
        <v>8472</v>
      </c>
      <c r="K1047" s="13" t="s">
        <v>30</v>
      </c>
      <c r="L1047" s="207" t="s">
        <v>8675</v>
      </c>
      <c r="M1047" s="13" t="s">
        <v>8676</v>
      </c>
      <c r="N1047" s="207">
        <v>15820951350</v>
      </c>
      <c r="O1047" s="285" t="s">
        <v>8677</v>
      </c>
      <c r="P1047" s="13"/>
      <c r="Q1047" s="13"/>
      <c r="R1047" s="13" t="s">
        <v>8678</v>
      </c>
      <c r="S1047" s="13" t="s">
        <v>5445</v>
      </c>
      <c r="T1047" s="20" t="s">
        <v>389</v>
      </c>
      <c r="U1047" s="13">
        <v>4</v>
      </c>
      <c r="V1047" s="13" t="s">
        <v>88</v>
      </c>
      <c r="W1047" s="13" t="s">
        <v>6445</v>
      </c>
      <c r="X1047" s="13" t="s">
        <v>8679</v>
      </c>
      <c r="Y1047" s="13" t="s">
        <v>88</v>
      </c>
      <c r="Z1047" s="13" t="s">
        <v>88</v>
      </c>
      <c r="AA1047" s="13" t="s">
        <v>88</v>
      </c>
      <c r="AB1047" s="13" t="s">
        <v>88</v>
      </c>
      <c r="AC1047" s="13"/>
      <c r="AD1047" s="13" t="s">
        <v>91</v>
      </c>
    </row>
    <row r="1048" customHeight="1" spans="1:30">
      <c r="A1048" s="13">
        <v>1057</v>
      </c>
      <c r="B1048" s="207" t="s">
        <v>30</v>
      </c>
      <c r="C1048" s="13" t="s">
        <v>31</v>
      </c>
      <c r="D1048" s="207" t="s">
        <v>4140</v>
      </c>
      <c r="E1048" s="207"/>
      <c r="F1048" s="13" t="s">
        <v>8680</v>
      </c>
      <c r="G1048" s="207" t="s">
        <v>8681</v>
      </c>
      <c r="H1048" s="207" t="s">
        <v>8682</v>
      </c>
      <c r="I1048" s="207" t="s">
        <v>8683</v>
      </c>
      <c r="J1048" s="207" t="s">
        <v>8684</v>
      </c>
      <c r="K1048" s="207" t="s">
        <v>30</v>
      </c>
      <c r="L1048" s="207" t="s">
        <v>8685</v>
      </c>
      <c r="M1048" s="207"/>
      <c r="N1048" s="207">
        <v>13751937993</v>
      </c>
      <c r="O1048" s="286"/>
      <c r="P1048" s="207" t="s">
        <v>8685</v>
      </c>
      <c r="Q1048" s="207" t="s">
        <v>423</v>
      </c>
      <c r="R1048" s="207" t="s">
        <v>8684</v>
      </c>
      <c r="S1048" s="13" t="s">
        <v>8686</v>
      </c>
      <c r="T1048" s="20" t="s">
        <v>389</v>
      </c>
      <c r="U1048" s="13">
        <v>2</v>
      </c>
      <c r="V1048" s="207" t="s">
        <v>45</v>
      </c>
      <c r="W1048" s="13" t="s">
        <v>6240</v>
      </c>
      <c r="X1048" s="13" t="s">
        <v>8687</v>
      </c>
      <c r="Y1048" s="13" t="s">
        <v>45</v>
      </c>
      <c r="Z1048" s="13" t="s">
        <v>45</v>
      </c>
      <c r="AA1048" s="13" t="s">
        <v>45</v>
      </c>
      <c r="AB1048" s="13" t="s">
        <v>45</v>
      </c>
      <c r="AC1048" s="301"/>
      <c r="AD1048" s="13" t="s">
        <v>48</v>
      </c>
    </row>
    <row r="1049" customHeight="1" spans="1:30">
      <c r="A1049" s="13">
        <v>1058</v>
      </c>
      <c r="B1049" s="13" t="s">
        <v>30</v>
      </c>
      <c r="C1049" s="13" t="s">
        <v>8688</v>
      </c>
      <c r="D1049" s="13" t="s">
        <v>8689</v>
      </c>
      <c r="E1049" s="13" t="s">
        <v>8690</v>
      </c>
      <c r="F1049" s="13" t="s">
        <v>8691</v>
      </c>
      <c r="G1049" s="13" t="s">
        <v>8692</v>
      </c>
      <c r="H1049" s="13" t="s">
        <v>8693</v>
      </c>
      <c r="I1049" s="13" t="s">
        <v>8694</v>
      </c>
      <c r="J1049" s="13" t="s">
        <v>8695</v>
      </c>
      <c r="K1049" s="13"/>
      <c r="L1049" s="13" t="s">
        <v>8696</v>
      </c>
      <c r="M1049" s="13" t="s">
        <v>8697</v>
      </c>
      <c r="N1049" s="13">
        <v>15198869434</v>
      </c>
      <c r="O1049" s="207" t="s">
        <v>8698</v>
      </c>
      <c r="P1049" s="13" t="s">
        <v>8696</v>
      </c>
      <c r="Q1049" s="13" t="s">
        <v>5008</v>
      </c>
      <c r="R1049" s="13" t="s">
        <v>8699</v>
      </c>
      <c r="S1049" s="13"/>
      <c r="T1049" s="13" t="s">
        <v>471</v>
      </c>
      <c r="U1049" s="13">
        <v>1</v>
      </c>
      <c r="V1049" s="13" t="s">
        <v>45</v>
      </c>
      <c r="W1049" s="13" t="s">
        <v>8700</v>
      </c>
      <c r="X1049" s="13" t="s">
        <v>8701</v>
      </c>
      <c r="Y1049" s="13" t="s">
        <v>88</v>
      </c>
      <c r="Z1049" s="13" t="s">
        <v>88</v>
      </c>
      <c r="AA1049" s="13" t="s">
        <v>88</v>
      </c>
      <c r="AB1049" s="13" t="s">
        <v>88</v>
      </c>
      <c r="AC1049" s="13"/>
      <c r="AD1049" s="13" t="s">
        <v>90</v>
      </c>
    </row>
    <row r="1050" customHeight="1" spans="1:30">
      <c r="A1050" s="13">
        <v>1059</v>
      </c>
      <c r="B1050" s="13" t="s">
        <v>30</v>
      </c>
      <c r="C1050" s="13" t="s">
        <v>8688</v>
      </c>
      <c r="D1050" s="13" t="s">
        <v>8702</v>
      </c>
      <c r="E1050" s="13" t="s">
        <v>8702</v>
      </c>
      <c r="F1050" s="13" t="s">
        <v>8703</v>
      </c>
      <c r="G1050" s="13" t="s">
        <v>8704</v>
      </c>
      <c r="H1050" s="13" t="s">
        <v>8705</v>
      </c>
      <c r="I1050" s="13" t="s">
        <v>8706</v>
      </c>
      <c r="J1050" s="13" t="s">
        <v>8707</v>
      </c>
      <c r="K1050" s="13"/>
      <c r="L1050" s="13" t="s">
        <v>8708</v>
      </c>
      <c r="M1050" s="13" t="s">
        <v>8709</v>
      </c>
      <c r="N1050" s="13">
        <v>18675975678</v>
      </c>
      <c r="O1050" s="207" t="s">
        <v>8710</v>
      </c>
      <c r="P1050" s="13" t="s">
        <v>8708</v>
      </c>
      <c r="Q1050" s="13" t="s">
        <v>1057</v>
      </c>
      <c r="R1050" s="13" t="s">
        <v>8711</v>
      </c>
      <c r="S1050" s="13"/>
      <c r="T1050" s="13" t="s">
        <v>471</v>
      </c>
      <c r="U1050" s="13">
        <v>1</v>
      </c>
      <c r="V1050" s="13" t="s">
        <v>45</v>
      </c>
      <c r="W1050" s="13" t="s">
        <v>8700</v>
      </c>
      <c r="X1050" s="13" t="s">
        <v>8712</v>
      </c>
      <c r="Y1050" s="13" t="s">
        <v>88</v>
      </c>
      <c r="Z1050" s="13" t="s">
        <v>88</v>
      </c>
      <c r="AA1050" s="13" t="s">
        <v>88</v>
      </c>
      <c r="AB1050" s="13" t="s">
        <v>88</v>
      </c>
      <c r="AC1050" s="13"/>
      <c r="AD1050" s="13" t="s">
        <v>90</v>
      </c>
    </row>
    <row r="1051" customHeight="1" spans="1:30">
      <c r="A1051" s="13">
        <v>1060</v>
      </c>
      <c r="B1051" s="13" t="s">
        <v>30</v>
      </c>
      <c r="C1051" s="13" t="s">
        <v>8688</v>
      </c>
      <c r="D1051" s="13" t="s">
        <v>8689</v>
      </c>
      <c r="E1051" s="13" t="s">
        <v>8713</v>
      </c>
      <c r="F1051" s="13" t="s">
        <v>8714</v>
      </c>
      <c r="G1051" s="13" t="s">
        <v>8715</v>
      </c>
      <c r="H1051" s="13" t="s">
        <v>8716</v>
      </c>
      <c r="I1051" s="13" t="s">
        <v>8717</v>
      </c>
      <c r="J1051" s="13" t="s">
        <v>8718</v>
      </c>
      <c r="K1051" s="13"/>
      <c r="L1051" s="13" t="s">
        <v>8719</v>
      </c>
      <c r="M1051" s="13"/>
      <c r="N1051" s="13">
        <v>18388040317</v>
      </c>
      <c r="O1051" s="207" t="s">
        <v>8720</v>
      </c>
      <c r="P1051" s="13" t="s">
        <v>8719</v>
      </c>
      <c r="Q1051" s="13" t="s">
        <v>667</v>
      </c>
      <c r="R1051" s="13" t="s">
        <v>8718</v>
      </c>
      <c r="S1051" s="13"/>
      <c r="T1051" s="13" t="s">
        <v>471</v>
      </c>
      <c r="U1051" s="13">
        <v>1</v>
      </c>
      <c r="V1051" s="13" t="s">
        <v>45</v>
      </c>
      <c r="W1051" s="13" t="s">
        <v>8700</v>
      </c>
      <c r="X1051" s="13" t="s">
        <v>8721</v>
      </c>
      <c r="Y1051" s="13" t="s">
        <v>88</v>
      </c>
      <c r="Z1051" s="13" t="s">
        <v>88</v>
      </c>
      <c r="AA1051" s="13" t="s">
        <v>88</v>
      </c>
      <c r="AB1051" s="13" t="s">
        <v>88</v>
      </c>
      <c r="AC1051" s="13"/>
      <c r="AD1051" s="13" t="s">
        <v>90</v>
      </c>
    </row>
    <row r="1052" customHeight="1" spans="1:30">
      <c r="A1052" s="13">
        <v>1061</v>
      </c>
      <c r="B1052" s="13" t="s">
        <v>30</v>
      </c>
      <c r="C1052" s="13" t="s">
        <v>8688</v>
      </c>
      <c r="D1052" s="13" t="s">
        <v>8689</v>
      </c>
      <c r="E1052" s="13" t="s">
        <v>8690</v>
      </c>
      <c r="F1052" s="13" t="s">
        <v>8722</v>
      </c>
      <c r="G1052" s="13" t="s">
        <v>8723</v>
      </c>
      <c r="H1052" s="13" t="s">
        <v>8724</v>
      </c>
      <c r="I1052" s="13" t="s">
        <v>8725</v>
      </c>
      <c r="J1052" s="13" t="s">
        <v>2139</v>
      </c>
      <c r="K1052" s="13"/>
      <c r="L1052" s="13" t="s">
        <v>8726</v>
      </c>
      <c r="M1052" s="13">
        <v>15974613151</v>
      </c>
      <c r="N1052" s="13">
        <v>15974613151</v>
      </c>
      <c r="O1052" s="207" t="s">
        <v>8727</v>
      </c>
      <c r="P1052" s="13" t="s">
        <v>8726</v>
      </c>
      <c r="Q1052" s="13" t="s">
        <v>133</v>
      </c>
      <c r="R1052" s="13" t="s">
        <v>2139</v>
      </c>
      <c r="S1052" s="13"/>
      <c r="T1052" s="13" t="s">
        <v>471</v>
      </c>
      <c r="U1052" s="13">
        <v>1</v>
      </c>
      <c r="V1052" s="13" t="s">
        <v>45</v>
      </c>
      <c r="W1052" s="13" t="s">
        <v>8700</v>
      </c>
      <c r="X1052" s="13" t="s">
        <v>8728</v>
      </c>
      <c r="Y1052" s="13" t="s">
        <v>88</v>
      </c>
      <c r="Z1052" s="13" t="s">
        <v>88</v>
      </c>
      <c r="AA1052" s="13" t="s">
        <v>88</v>
      </c>
      <c r="AB1052" s="13" t="s">
        <v>88</v>
      </c>
      <c r="AC1052" s="13"/>
      <c r="AD1052" s="13" t="s">
        <v>90</v>
      </c>
    </row>
    <row r="1053" customHeight="1" spans="1:30">
      <c r="A1053" s="13">
        <v>1062</v>
      </c>
      <c r="B1053" s="13" t="s">
        <v>30</v>
      </c>
      <c r="C1053" s="13" t="s">
        <v>8688</v>
      </c>
      <c r="D1053" s="13" t="s">
        <v>8689</v>
      </c>
      <c r="E1053" s="13" t="s">
        <v>8729</v>
      </c>
      <c r="F1053" s="13" t="s">
        <v>8730</v>
      </c>
      <c r="G1053" s="13" t="s">
        <v>8731</v>
      </c>
      <c r="H1053" s="13" t="s">
        <v>8732</v>
      </c>
      <c r="I1053" s="13" t="s">
        <v>8733</v>
      </c>
      <c r="J1053" s="13" t="s">
        <v>8734</v>
      </c>
      <c r="K1053" s="13"/>
      <c r="L1053" s="13" t="s">
        <v>8735</v>
      </c>
      <c r="M1053" s="13">
        <v>17608802088</v>
      </c>
      <c r="N1053" s="13">
        <v>17608802088</v>
      </c>
      <c r="O1053" s="207" t="s">
        <v>8736</v>
      </c>
      <c r="P1053" s="13" t="s">
        <v>8735</v>
      </c>
      <c r="Q1053" s="13" t="s">
        <v>133</v>
      </c>
      <c r="R1053" s="13" t="s">
        <v>8734</v>
      </c>
      <c r="S1053" s="13"/>
      <c r="T1053" s="13" t="s">
        <v>471</v>
      </c>
      <c r="U1053" s="13">
        <v>1</v>
      </c>
      <c r="V1053" s="13" t="s">
        <v>45</v>
      </c>
      <c r="W1053" s="13" t="s">
        <v>8700</v>
      </c>
      <c r="X1053" s="13" t="s">
        <v>8737</v>
      </c>
      <c r="Y1053" s="13" t="s">
        <v>88</v>
      </c>
      <c r="Z1053" s="13" t="s">
        <v>88</v>
      </c>
      <c r="AA1053" s="13" t="s">
        <v>88</v>
      </c>
      <c r="AB1053" s="13" t="s">
        <v>88</v>
      </c>
      <c r="AC1053" s="13"/>
      <c r="AD1053" s="13" t="s">
        <v>90</v>
      </c>
    </row>
    <row r="1054" customHeight="1" spans="1:30">
      <c r="A1054" s="13">
        <v>1063</v>
      </c>
      <c r="B1054" s="13" t="s">
        <v>30</v>
      </c>
      <c r="C1054" s="13" t="s">
        <v>8688</v>
      </c>
      <c r="D1054" s="13" t="s">
        <v>8689</v>
      </c>
      <c r="E1054" s="13" t="s">
        <v>8738</v>
      </c>
      <c r="F1054" s="13" t="s">
        <v>8739</v>
      </c>
      <c r="G1054" s="13" t="s">
        <v>8740</v>
      </c>
      <c r="H1054" s="13" t="s">
        <v>8741</v>
      </c>
      <c r="I1054" s="13" t="s">
        <v>8742</v>
      </c>
      <c r="J1054" s="13" t="s">
        <v>8743</v>
      </c>
      <c r="K1054" s="13"/>
      <c r="L1054" s="13" t="s">
        <v>8744</v>
      </c>
      <c r="M1054" s="13">
        <v>13888283840</v>
      </c>
      <c r="N1054" s="13">
        <v>13888283840</v>
      </c>
      <c r="O1054" s="207" t="s">
        <v>8745</v>
      </c>
      <c r="P1054" s="13" t="s">
        <v>8744</v>
      </c>
      <c r="Q1054" s="13" t="s">
        <v>1057</v>
      </c>
      <c r="R1054" s="13" t="s">
        <v>8743</v>
      </c>
      <c r="S1054" s="13"/>
      <c r="T1054" s="13" t="s">
        <v>471</v>
      </c>
      <c r="U1054" s="13">
        <v>1</v>
      </c>
      <c r="V1054" s="13" t="s">
        <v>45</v>
      </c>
      <c r="W1054" s="13" t="s">
        <v>8700</v>
      </c>
      <c r="X1054" s="13" t="s">
        <v>8746</v>
      </c>
      <c r="Y1054" s="13" t="s">
        <v>88</v>
      </c>
      <c r="Z1054" s="13" t="s">
        <v>88</v>
      </c>
      <c r="AA1054" s="13" t="s">
        <v>88</v>
      </c>
      <c r="AB1054" s="13" t="s">
        <v>88</v>
      </c>
      <c r="AC1054" s="13"/>
      <c r="AD1054" s="13" t="s">
        <v>90</v>
      </c>
    </row>
    <row r="1055" customHeight="1" spans="1:30">
      <c r="A1055" s="13">
        <v>1064</v>
      </c>
      <c r="B1055" s="13" t="s">
        <v>30</v>
      </c>
      <c r="C1055" s="13" t="s">
        <v>31</v>
      </c>
      <c r="D1055" s="13" t="s">
        <v>91</v>
      </c>
      <c r="E1055" s="13" t="s">
        <v>2560</v>
      </c>
      <c r="F1055" s="13" t="s">
        <v>8747</v>
      </c>
      <c r="G1055" s="13"/>
      <c r="H1055" s="13" t="s">
        <v>8748</v>
      </c>
      <c r="I1055" s="13"/>
      <c r="J1055" s="13"/>
      <c r="K1055" s="13" t="s">
        <v>30</v>
      </c>
      <c r="L1055" s="266" t="s">
        <v>8749</v>
      </c>
      <c r="M1055" s="13"/>
      <c r="N1055" s="13">
        <v>13546926642</v>
      </c>
      <c r="O1055" s="207" t="s">
        <v>8750</v>
      </c>
      <c r="P1055" s="13"/>
      <c r="Q1055" s="13"/>
      <c r="R1055" s="13" t="s">
        <v>8751</v>
      </c>
      <c r="S1055" s="13"/>
      <c r="T1055" s="34" t="s">
        <v>471</v>
      </c>
      <c r="U1055" s="13">
        <v>2</v>
      </c>
      <c r="V1055" s="13" t="s">
        <v>45</v>
      </c>
      <c r="W1055" s="13" t="s">
        <v>472</v>
      </c>
      <c r="X1055" s="13" t="s">
        <v>8752</v>
      </c>
      <c r="Y1055" s="13" t="s">
        <v>88</v>
      </c>
      <c r="Z1055" s="13" t="s">
        <v>88</v>
      </c>
      <c r="AA1055" s="13" t="s">
        <v>88</v>
      </c>
      <c r="AB1055" s="13" t="s">
        <v>45</v>
      </c>
      <c r="AC1055" s="13"/>
      <c r="AD1055" s="13" t="s">
        <v>91</v>
      </c>
    </row>
    <row r="1056" customHeight="1" spans="1:30">
      <c r="A1056" s="13">
        <v>1065</v>
      </c>
      <c r="B1056" s="15" t="s">
        <v>30</v>
      </c>
      <c r="C1056" s="13" t="s">
        <v>31</v>
      </c>
      <c r="D1056" s="15" t="s">
        <v>91</v>
      </c>
      <c r="E1056" s="15" t="s">
        <v>2406</v>
      </c>
      <c r="F1056" s="15" t="s">
        <v>8753</v>
      </c>
      <c r="G1056" s="15"/>
      <c r="H1056" s="15" t="s">
        <v>8754</v>
      </c>
      <c r="I1056" s="15"/>
      <c r="J1056" s="15"/>
      <c r="K1056" s="15" t="s">
        <v>30</v>
      </c>
      <c r="L1056" s="15" t="s">
        <v>8755</v>
      </c>
      <c r="M1056" s="15"/>
      <c r="N1056" s="15" t="s">
        <v>8756</v>
      </c>
      <c r="O1056" s="15" t="s">
        <v>8757</v>
      </c>
      <c r="P1056" s="15"/>
      <c r="Q1056" s="15"/>
      <c r="R1056" s="15" t="s">
        <v>8758</v>
      </c>
      <c r="S1056" s="15"/>
      <c r="T1056" s="15" t="s">
        <v>471</v>
      </c>
      <c r="U1056" s="15">
        <v>1</v>
      </c>
      <c r="V1056" s="15" t="s">
        <v>45</v>
      </c>
      <c r="W1056" s="15" t="s">
        <v>472</v>
      </c>
      <c r="X1056" s="15" t="s">
        <v>8759</v>
      </c>
      <c r="Y1056" s="15" t="s">
        <v>88</v>
      </c>
      <c r="Z1056" s="15" t="s">
        <v>88</v>
      </c>
      <c r="AA1056" s="15" t="s">
        <v>88</v>
      </c>
      <c r="AB1056" s="15" t="s">
        <v>88</v>
      </c>
      <c r="AC1056" s="15"/>
      <c r="AD1056" s="13" t="s">
        <v>91</v>
      </c>
    </row>
    <row r="1057" customHeight="1" spans="1:30">
      <c r="A1057" s="13">
        <v>1066</v>
      </c>
      <c r="B1057" s="13" t="s">
        <v>30</v>
      </c>
      <c r="C1057" s="13" t="s">
        <v>31</v>
      </c>
      <c r="D1057" s="13" t="s">
        <v>91</v>
      </c>
      <c r="E1057" s="13" t="s">
        <v>458</v>
      </c>
      <c r="F1057" s="13" t="s">
        <v>8760</v>
      </c>
      <c r="G1057" s="13"/>
      <c r="H1057" s="13" t="s">
        <v>8761</v>
      </c>
      <c r="I1057" s="13"/>
      <c r="J1057" s="13"/>
      <c r="K1057" s="13" t="s">
        <v>30</v>
      </c>
      <c r="L1057" s="13" t="s">
        <v>8762</v>
      </c>
      <c r="M1057" s="13"/>
      <c r="N1057" s="13">
        <v>18824521052</v>
      </c>
      <c r="O1057" s="207" t="s">
        <v>8763</v>
      </c>
      <c r="P1057" s="13"/>
      <c r="Q1057" s="13"/>
      <c r="R1057" s="13" t="s">
        <v>8764</v>
      </c>
      <c r="S1057" s="13"/>
      <c r="T1057" s="15" t="s">
        <v>471</v>
      </c>
      <c r="U1057" s="13">
        <v>2</v>
      </c>
      <c r="V1057" s="13" t="s">
        <v>45</v>
      </c>
      <c r="W1057" s="13" t="s">
        <v>472</v>
      </c>
      <c r="X1057" s="13" t="s">
        <v>8765</v>
      </c>
      <c r="Y1057" s="13" t="s">
        <v>88</v>
      </c>
      <c r="Z1057" s="13" t="s">
        <v>88</v>
      </c>
      <c r="AA1057" s="13" t="s">
        <v>88</v>
      </c>
      <c r="AB1057" s="13" t="s">
        <v>88</v>
      </c>
      <c r="AC1057" s="13"/>
      <c r="AD1057" s="13" t="s">
        <v>91</v>
      </c>
    </row>
    <row r="1058" customHeight="1" spans="1:30">
      <c r="A1058" s="13">
        <v>1067</v>
      </c>
      <c r="B1058" s="15" t="s">
        <v>8766</v>
      </c>
      <c r="C1058" s="15"/>
      <c r="D1058" s="15"/>
      <c r="E1058" s="15"/>
      <c r="F1058" s="15" t="s">
        <v>8767</v>
      </c>
      <c r="G1058" s="15" t="s">
        <v>8768</v>
      </c>
      <c r="H1058" s="15" t="s">
        <v>8769</v>
      </c>
      <c r="I1058" s="15"/>
      <c r="J1058" s="15"/>
      <c r="K1058" s="15" t="s">
        <v>8766</v>
      </c>
      <c r="L1058" s="15" t="s">
        <v>8770</v>
      </c>
      <c r="M1058" s="15"/>
      <c r="N1058" s="15">
        <v>13631231296</v>
      </c>
      <c r="O1058" s="15" t="s">
        <v>8771</v>
      </c>
      <c r="P1058" s="15"/>
      <c r="Q1058" s="15"/>
      <c r="R1058" s="15" t="s">
        <v>8772</v>
      </c>
      <c r="S1058" s="15"/>
      <c r="T1058" s="280" t="s">
        <v>8773</v>
      </c>
      <c r="U1058" s="15">
        <v>2</v>
      </c>
      <c r="V1058" s="15" t="s">
        <v>45</v>
      </c>
      <c r="W1058" s="15" t="s">
        <v>8774</v>
      </c>
      <c r="X1058" s="280" t="s">
        <v>8775</v>
      </c>
      <c r="Y1058" s="280" t="s">
        <v>45</v>
      </c>
      <c r="Z1058" s="280" t="s">
        <v>45</v>
      </c>
      <c r="AA1058" s="280" t="s">
        <v>45</v>
      </c>
      <c r="AB1058" s="280" t="s">
        <v>45</v>
      </c>
      <c r="AC1058" s="280"/>
      <c r="AD1058" s="280"/>
    </row>
    <row r="1059" customHeight="1" spans="1:30">
      <c r="A1059" s="13">
        <v>1068</v>
      </c>
      <c r="B1059" s="15" t="s">
        <v>8766</v>
      </c>
      <c r="C1059" s="15"/>
      <c r="D1059" s="15"/>
      <c r="E1059" s="15"/>
      <c r="F1059" s="15" t="s">
        <v>8776</v>
      </c>
      <c r="G1059" s="15"/>
      <c r="H1059" s="15" t="s">
        <v>8777</v>
      </c>
      <c r="I1059" s="15"/>
      <c r="J1059" s="15"/>
      <c r="K1059" s="15" t="s">
        <v>8766</v>
      </c>
      <c r="L1059" s="15" t="s">
        <v>8778</v>
      </c>
      <c r="M1059" s="15"/>
      <c r="N1059" s="15"/>
      <c r="O1059" s="15"/>
      <c r="P1059" s="15"/>
      <c r="Q1059" s="15"/>
      <c r="R1059" s="15" t="s">
        <v>8779</v>
      </c>
      <c r="S1059" s="15"/>
      <c r="T1059" s="280" t="s">
        <v>8773</v>
      </c>
      <c r="U1059" s="15">
        <v>1</v>
      </c>
      <c r="V1059" s="15" t="s">
        <v>45</v>
      </c>
      <c r="W1059" s="15" t="s">
        <v>8774</v>
      </c>
      <c r="X1059" s="280" t="s">
        <v>8780</v>
      </c>
      <c r="Y1059" s="280" t="s">
        <v>45</v>
      </c>
      <c r="Z1059" s="280" t="s">
        <v>45</v>
      </c>
      <c r="AA1059" s="280" t="s">
        <v>45</v>
      </c>
      <c r="AB1059" s="280" t="s">
        <v>45</v>
      </c>
      <c r="AC1059" s="15"/>
      <c r="AD1059" s="15"/>
    </row>
    <row r="1060" customHeight="1" spans="1:30">
      <c r="A1060" s="13">
        <v>1069</v>
      </c>
      <c r="B1060" s="15" t="s">
        <v>8766</v>
      </c>
      <c r="C1060" s="15"/>
      <c r="D1060" s="15"/>
      <c r="E1060" s="15"/>
      <c r="F1060" s="15" t="s">
        <v>8781</v>
      </c>
      <c r="G1060" s="15"/>
      <c r="H1060" s="15" t="s">
        <v>8782</v>
      </c>
      <c r="I1060" s="15"/>
      <c r="J1060" s="15"/>
      <c r="K1060" s="15" t="s">
        <v>8766</v>
      </c>
      <c r="L1060" s="15" t="s">
        <v>8783</v>
      </c>
      <c r="M1060" s="15"/>
      <c r="N1060" s="15"/>
      <c r="O1060" s="15"/>
      <c r="P1060" s="15"/>
      <c r="Q1060" s="15"/>
      <c r="R1060" s="15" t="s">
        <v>8784</v>
      </c>
      <c r="S1060" s="15"/>
      <c r="T1060" s="280" t="s">
        <v>8773</v>
      </c>
      <c r="U1060" s="15">
        <v>1</v>
      </c>
      <c r="V1060" s="15" t="s">
        <v>45</v>
      </c>
      <c r="W1060" s="15" t="s">
        <v>8774</v>
      </c>
      <c r="X1060" s="15" t="s">
        <v>8785</v>
      </c>
      <c r="Y1060" s="280" t="s">
        <v>45</v>
      </c>
      <c r="Z1060" s="280" t="s">
        <v>45</v>
      </c>
      <c r="AA1060" s="280" t="s">
        <v>45</v>
      </c>
      <c r="AB1060" s="280" t="s">
        <v>45</v>
      </c>
      <c r="AC1060" s="15"/>
      <c r="AD1060" s="15"/>
    </row>
    <row r="1061" customHeight="1" spans="1:30">
      <c r="A1061" s="13">
        <v>1070</v>
      </c>
      <c r="B1061" s="15" t="s">
        <v>8766</v>
      </c>
      <c r="C1061" s="15"/>
      <c r="D1061" s="15"/>
      <c r="E1061" s="15"/>
      <c r="F1061" s="15" t="s">
        <v>8786</v>
      </c>
      <c r="G1061" s="15"/>
      <c r="H1061" s="15" t="s">
        <v>8787</v>
      </c>
      <c r="I1061" s="15"/>
      <c r="J1061" s="15"/>
      <c r="K1061" s="15" t="s">
        <v>8766</v>
      </c>
      <c r="L1061" s="15" t="s">
        <v>8788</v>
      </c>
      <c r="M1061" s="15"/>
      <c r="N1061" s="15"/>
      <c r="O1061" s="15"/>
      <c r="P1061" s="15"/>
      <c r="Q1061" s="15"/>
      <c r="R1061" s="15" t="s">
        <v>8789</v>
      </c>
      <c r="S1061" s="15"/>
      <c r="T1061" s="280" t="s">
        <v>8773</v>
      </c>
      <c r="U1061" s="15">
        <v>2</v>
      </c>
      <c r="V1061" s="15" t="s">
        <v>45</v>
      </c>
      <c r="W1061" s="15" t="s">
        <v>8774</v>
      </c>
      <c r="X1061" s="15" t="s">
        <v>8790</v>
      </c>
      <c r="Y1061" s="280" t="s">
        <v>45</v>
      </c>
      <c r="Z1061" s="280" t="s">
        <v>45</v>
      </c>
      <c r="AA1061" s="280" t="s">
        <v>45</v>
      </c>
      <c r="AB1061" s="280" t="s">
        <v>45</v>
      </c>
      <c r="AC1061" s="15"/>
      <c r="AD1061" s="15"/>
    </row>
    <row r="1062" customHeight="1" spans="1:30">
      <c r="A1062" s="13">
        <v>1071</v>
      </c>
      <c r="B1062" s="15" t="s">
        <v>8766</v>
      </c>
      <c r="C1062" s="15"/>
      <c r="D1062" s="15"/>
      <c r="E1062" s="15"/>
      <c r="F1062" s="15" t="s">
        <v>8791</v>
      </c>
      <c r="G1062" s="15"/>
      <c r="H1062" s="15" t="s">
        <v>8792</v>
      </c>
      <c r="I1062" s="15"/>
      <c r="J1062" s="15"/>
      <c r="K1062" s="15" t="s">
        <v>8766</v>
      </c>
      <c r="L1062" s="15" t="s">
        <v>8793</v>
      </c>
      <c r="M1062" s="15"/>
      <c r="N1062" s="15"/>
      <c r="O1062" s="15"/>
      <c r="P1062" s="15"/>
      <c r="Q1062" s="15"/>
      <c r="R1062" s="15" t="s">
        <v>8794</v>
      </c>
      <c r="S1062" s="15"/>
      <c r="T1062" s="280" t="s">
        <v>8773</v>
      </c>
      <c r="U1062" s="15">
        <v>1</v>
      </c>
      <c r="V1062" s="15" t="s">
        <v>45</v>
      </c>
      <c r="W1062" s="15" t="s">
        <v>8774</v>
      </c>
      <c r="X1062" s="15" t="s">
        <v>8795</v>
      </c>
      <c r="Y1062" s="280" t="s">
        <v>45</v>
      </c>
      <c r="Z1062" s="280" t="s">
        <v>45</v>
      </c>
      <c r="AA1062" s="280" t="s">
        <v>45</v>
      </c>
      <c r="AB1062" s="280" t="s">
        <v>45</v>
      </c>
      <c r="AC1062" s="15"/>
      <c r="AD1062" s="15"/>
    </row>
    <row r="1063" customHeight="1" spans="1:30">
      <c r="A1063" s="13">
        <v>1072</v>
      </c>
      <c r="B1063" s="15" t="s">
        <v>8766</v>
      </c>
      <c r="C1063" s="15"/>
      <c r="D1063" s="15"/>
      <c r="E1063" s="15"/>
      <c r="F1063" s="15" t="s">
        <v>8796</v>
      </c>
      <c r="G1063" s="15"/>
      <c r="H1063" s="15" t="s">
        <v>8797</v>
      </c>
      <c r="I1063" s="15"/>
      <c r="J1063" s="15"/>
      <c r="K1063" s="15" t="s">
        <v>8766</v>
      </c>
      <c r="L1063" s="15" t="s">
        <v>8798</v>
      </c>
      <c r="M1063" s="15"/>
      <c r="N1063" s="15"/>
      <c r="O1063" s="15"/>
      <c r="P1063" s="15"/>
      <c r="Q1063" s="15"/>
      <c r="R1063" s="15" t="s">
        <v>8799</v>
      </c>
      <c r="S1063" s="15"/>
      <c r="T1063" s="280" t="s">
        <v>8773</v>
      </c>
      <c r="U1063" s="15">
        <v>1</v>
      </c>
      <c r="V1063" s="15" t="s">
        <v>45</v>
      </c>
      <c r="W1063" s="15" t="s">
        <v>8774</v>
      </c>
      <c r="X1063" s="15" t="s">
        <v>8800</v>
      </c>
      <c r="Y1063" s="280" t="s">
        <v>45</v>
      </c>
      <c r="Z1063" s="280" t="s">
        <v>45</v>
      </c>
      <c r="AA1063" s="280" t="s">
        <v>45</v>
      </c>
      <c r="AB1063" s="280" t="s">
        <v>45</v>
      </c>
      <c r="AC1063" s="15"/>
      <c r="AD1063" s="15"/>
    </row>
    <row r="1064" customHeight="1" spans="1:30">
      <c r="A1064" s="13">
        <v>1073</v>
      </c>
      <c r="B1064" s="15" t="s">
        <v>8766</v>
      </c>
      <c r="C1064" s="15"/>
      <c r="D1064" s="15"/>
      <c r="E1064" s="15"/>
      <c r="F1064" s="15" t="s">
        <v>8801</v>
      </c>
      <c r="G1064" s="15"/>
      <c r="H1064" s="15" t="s">
        <v>8802</v>
      </c>
      <c r="I1064" s="15"/>
      <c r="J1064" s="15"/>
      <c r="K1064" s="15" t="s">
        <v>8766</v>
      </c>
      <c r="L1064" s="15" t="s">
        <v>8803</v>
      </c>
      <c r="M1064" s="15"/>
      <c r="N1064" s="15"/>
      <c r="O1064" s="15"/>
      <c r="P1064" s="15"/>
      <c r="Q1064" s="15"/>
      <c r="R1064" s="15" t="s">
        <v>8804</v>
      </c>
      <c r="S1064" s="15"/>
      <c r="T1064" s="280" t="s">
        <v>8773</v>
      </c>
      <c r="U1064" s="15">
        <v>1</v>
      </c>
      <c r="V1064" s="15" t="s">
        <v>45</v>
      </c>
      <c r="W1064" s="15" t="s">
        <v>8774</v>
      </c>
      <c r="X1064" s="15" t="s">
        <v>8805</v>
      </c>
      <c r="Y1064" s="280" t="s">
        <v>45</v>
      </c>
      <c r="Z1064" s="280" t="s">
        <v>45</v>
      </c>
      <c r="AA1064" s="280" t="s">
        <v>45</v>
      </c>
      <c r="AB1064" s="280" t="s">
        <v>45</v>
      </c>
      <c r="AC1064" s="15"/>
      <c r="AD1064" s="15"/>
    </row>
    <row r="1065" customHeight="1" spans="1:30">
      <c r="A1065" s="13">
        <v>1074</v>
      </c>
      <c r="B1065" s="15" t="s">
        <v>8766</v>
      </c>
      <c r="C1065" s="15"/>
      <c r="D1065" s="15"/>
      <c r="E1065" s="15"/>
      <c r="F1065" s="15" t="s">
        <v>8806</v>
      </c>
      <c r="G1065" s="15"/>
      <c r="H1065" s="15" t="s">
        <v>8807</v>
      </c>
      <c r="I1065" s="15"/>
      <c r="J1065" s="15"/>
      <c r="K1065" s="15" t="s">
        <v>311</v>
      </c>
      <c r="L1065" s="15" t="s">
        <v>7526</v>
      </c>
      <c r="M1065" s="15"/>
      <c r="N1065" s="15"/>
      <c r="O1065" s="15"/>
      <c r="P1065" s="15"/>
      <c r="Q1065" s="15"/>
      <c r="R1065" s="15" t="s">
        <v>8808</v>
      </c>
      <c r="S1065" s="15"/>
      <c r="T1065" s="280" t="s">
        <v>8773</v>
      </c>
      <c r="U1065" s="15">
        <v>1</v>
      </c>
      <c r="V1065" s="15" t="s">
        <v>45</v>
      </c>
      <c r="W1065" s="15" t="s">
        <v>8774</v>
      </c>
      <c r="X1065" s="15" t="s">
        <v>8809</v>
      </c>
      <c r="Y1065" s="280" t="s">
        <v>45</v>
      </c>
      <c r="Z1065" s="280" t="s">
        <v>45</v>
      </c>
      <c r="AA1065" s="280" t="s">
        <v>45</v>
      </c>
      <c r="AB1065" s="280" t="s">
        <v>45</v>
      </c>
      <c r="AC1065" s="15"/>
      <c r="AD1065" s="15"/>
    </row>
    <row r="1066" customHeight="1" spans="1:30">
      <c r="A1066" s="13">
        <v>1075</v>
      </c>
      <c r="B1066" s="15" t="s">
        <v>8766</v>
      </c>
      <c r="C1066" s="280"/>
      <c r="D1066" s="280"/>
      <c r="E1066" s="280"/>
      <c r="F1066" s="15" t="s">
        <v>8810</v>
      </c>
      <c r="G1066" s="15"/>
      <c r="H1066" s="15" t="s">
        <v>8811</v>
      </c>
      <c r="I1066" s="280"/>
      <c r="J1066" s="15"/>
      <c r="K1066" s="15" t="s">
        <v>8766</v>
      </c>
      <c r="L1066" s="15" t="s">
        <v>8812</v>
      </c>
      <c r="M1066" s="15"/>
      <c r="N1066" s="15"/>
      <c r="O1066" s="15"/>
      <c r="P1066" s="15"/>
      <c r="Q1066" s="15"/>
      <c r="R1066" s="15" t="s">
        <v>8813</v>
      </c>
      <c r="S1066" s="15"/>
      <c r="T1066" s="280" t="s">
        <v>8773</v>
      </c>
      <c r="U1066" s="15">
        <v>1</v>
      </c>
      <c r="V1066" s="15" t="s">
        <v>45</v>
      </c>
      <c r="W1066" s="15" t="s">
        <v>8774</v>
      </c>
      <c r="X1066" s="15" t="s">
        <v>8814</v>
      </c>
      <c r="Y1066" s="280" t="s">
        <v>45</v>
      </c>
      <c r="Z1066" s="280" t="s">
        <v>45</v>
      </c>
      <c r="AA1066" s="280" t="s">
        <v>45</v>
      </c>
      <c r="AB1066" s="280" t="s">
        <v>45</v>
      </c>
      <c r="AC1066" s="15"/>
      <c r="AD1066" s="15"/>
    </row>
    <row r="1067" customHeight="1" spans="1:30">
      <c r="A1067" s="13">
        <v>1076</v>
      </c>
      <c r="B1067" s="15" t="s">
        <v>8766</v>
      </c>
      <c r="C1067" s="280"/>
      <c r="D1067" s="280"/>
      <c r="E1067" s="280"/>
      <c r="F1067" s="15" t="s">
        <v>8815</v>
      </c>
      <c r="G1067" s="15"/>
      <c r="H1067" s="15" t="s">
        <v>8816</v>
      </c>
      <c r="I1067" s="280"/>
      <c r="J1067" s="15"/>
      <c r="K1067" s="15" t="s">
        <v>311</v>
      </c>
      <c r="L1067" s="15" t="s">
        <v>8817</v>
      </c>
      <c r="M1067" s="15"/>
      <c r="N1067" s="15"/>
      <c r="O1067" s="15"/>
      <c r="P1067" s="15"/>
      <c r="Q1067" s="15"/>
      <c r="R1067" s="15" t="s">
        <v>8818</v>
      </c>
      <c r="S1067" s="15"/>
      <c r="T1067" s="280" t="s">
        <v>8773</v>
      </c>
      <c r="U1067" s="15">
        <v>2</v>
      </c>
      <c r="V1067" s="15" t="s">
        <v>45</v>
      </c>
      <c r="W1067" s="15" t="s">
        <v>8774</v>
      </c>
      <c r="X1067" s="15" t="s">
        <v>8819</v>
      </c>
      <c r="Y1067" s="280" t="s">
        <v>45</v>
      </c>
      <c r="Z1067" s="280" t="s">
        <v>45</v>
      </c>
      <c r="AA1067" s="280" t="s">
        <v>45</v>
      </c>
      <c r="AB1067" s="280" t="s">
        <v>45</v>
      </c>
      <c r="AC1067" s="15"/>
      <c r="AD1067" s="15"/>
    </row>
    <row r="1068" customHeight="1" spans="1:30">
      <c r="A1068" s="13">
        <v>1077</v>
      </c>
      <c r="B1068" s="15" t="s">
        <v>8766</v>
      </c>
      <c r="C1068" s="280"/>
      <c r="D1068" s="280"/>
      <c r="E1068" s="280"/>
      <c r="F1068" s="15" t="s">
        <v>8820</v>
      </c>
      <c r="G1068" s="15"/>
      <c r="H1068" s="15" t="s">
        <v>8821</v>
      </c>
      <c r="I1068" s="280"/>
      <c r="J1068" s="15"/>
      <c r="K1068" s="15" t="s">
        <v>8766</v>
      </c>
      <c r="L1068" s="15" t="s">
        <v>8822</v>
      </c>
      <c r="M1068" s="15"/>
      <c r="N1068" s="15"/>
      <c r="O1068" s="15"/>
      <c r="P1068" s="15"/>
      <c r="Q1068" s="15"/>
      <c r="R1068" s="15" t="s">
        <v>8823</v>
      </c>
      <c r="S1068" s="15"/>
      <c r="T1068" s="280" t="s">
        <v>8773</v>
      </c>
      <c r="U1068" s="15">
        <v>1</v>
      </c>
      <c r="V1068" s="15" t="s">
        <v>45</v>
      </c>
      <c r="W1068" s="15" t="s">
        <v>8774</v>
      </c>
      <c r="X1068" s="15" t="s">
        <v>8824</v>
      </c>
      <c r="Y1068" s="280" t="s">
        <v>45</v>
      </c>
      <c r="Z1068" s="280" t="s">
        <v>45</v>
      </c>
      <c r="AA1068" s="280" t="s">
        <v>45</v>
      </c>
      <c r="AB1068" s="280" t="s">
        <v>45</v>
      </c>
      <c r="AC1068" s="15"/>
      <c r="AD1068" s="15"/>
    </row>
    <row r="1069" customHeight="1" spans="1:30">
      <c r="A1069" s="13">
        <v>1078</v>
      </c>
      <c r="B1069" s="15" t="s">
        <v>8766</v>
      </c>
      <c r="C1069" s="15"/>
      <c r="D1069" s="15"/>
      <c r="E1069" s="15"/>
      <c r="F1069" s="15" t="s">
        <v>8825</v>
      </c>
      <c r="G1069" s="15"/>
      <c r="H1069" s="15" t="s">
        <v>8826</v>
      </c>
      <c r="I1069" s="15"/>
      <c r="J1069" s="15"/>
      <c r="K1069" s="15" t="s">
        <v>311</v>
      </c>
      <c r="L1069" s="15" t="s">
        <v>8827</v>
      </c>
      <c r="M1069" s="15"/>
      <c r="N1069" s="15"/>
      <c r="O1069" s="15"/>
      <c r="P1069" s="15"/>
      <c r="Q1069" s="15"/>
      <c r="R1069" s="15" t="s">
        <v>8828</v>
      </c>
      <c r="S1069" s="15"/>
      <c r="T1069" s="280" t="s">
        <v>8773</v>
      </c>
      <c r="U1069" s="15">
        <v>2</v>
      </c>
      <c r="V1069" s="15" t="s">
        <v>45</v>
      </c>
      <c r="W1069" s="15" t="s">
        <v>8774</v>
      </c>
      <c r="X1069" s="280" t="s">
        <v>8829</v>
      </c>
      <c r="Y1069" s="280" t="s">
        <v>45</v>
      </c>
      <c r="Z1069" s="280" t="s">
        <v>45</v>
      </c>
      <c r="AA1069" s="280" t="s">
        <v>45</v>
      </c>
      <c r="AB1069" s="280" t="s">
        <v>45</v>
      </c>
      <c r="AC1069" s="15"/>
      <c r="AD1069" s="15"/>
    </row>
    <row r="1070" customHeight="1" spans="1:30">
      <c r="A1070" s="13">
        <v>1079</v>
      </c>
      <c r="B1070" s="15" t="s">
        <v>30</v>
      </c>
      <c r="C1070" s="13" t="s">
        <v>31</v>
      </c>
      <c r="D1070" s="209" t="s">
        <v>1375</v>
      </c>
      <c r="E1070" s="209" t="s">
        <v>8830</v>
      </c>
      <c r="F1070" s="15" t="s">
        <v>8831</v>
      </c>
      <c r="G1070" s="209" t="s">
        <v>8831</v>
      </c>
      <c r="H1070" s="15" t="s">
        <v>8832</v>
      </c>
      <c r="I1070" s="15" t="s">
        <v>8832</v>
      </c>
      <c r="J1070" s="15" t="s">
        <v>8833</v>
      </c>
      <c r="K1070" s="15" t="s">
        <v>30</v>
      </c>
      <c r="L1070" s="15" t="s">
        <v>8834</v>
      </c>
      <c r="M1070" s="56" t="s">
        <v>8835</v>
      </c>
      <c r="N1070" s="15">
        <v>13726014853</v>
      </c>
      <c r="O1070" s="209" t="s">
        <v>8836</v>
      </c>
      <c r="P1070" s="287"/>
      <c r="Q1070" s="15" t="s">
        <v>8834</v>
      </c>
      <c r="R1070" s="15" t="s">
        <v>8833</v>
      </c>
      <c r="S1070" s="287"/>
      <c r="T1070" s="15" t="s">
        <v>87</v>
      </c>
      <c r="U1070" s="15">
        <v>1</v>
      </c>
      <c r="V1070" s="15" t="s">
        <v>45</v>
      </c>
      <c r="W1070" s="15" t="s">
        <v>1384</v>
      </c>
      <c r="X1070" s="287" t="s">
        <v>8837</v>
      </c>
      <c r="Y1070" s="15" t="s">
        <v>88</v>
      </c>
      <c r="Z1070" s="15" t="s">
        <v>88</v>
      </c>
      <c r="AA1070" s="15" t="s">
        <v>88</v>
      </c>
      <c r="AB1070" s="15" t="s">
        <v>88</v>
      </c>
      <c r="AC1070" s="287"/>
      <c r="AD1070" s="13" t="s">
        <v>48</v>
      </c>
    </row>
    <row r="1071" customHeight="1" spans="1:30">
      <c r="A1071" s="13">
        <v>1080</v>
      </c>
      <c r="B1071" s="15" t="s">
        <v>30</v>
      </c>
      <c r="C1071" s="13" t="s">
        <v>31</v>
      </c>
      <c r="D1071" s="15" t="s">
        <v>8838</v>
      </c>
      <c r="E1071" s="15" t="s">
        <v>8839</v>
      </c>
      <c r="F1071" s="15" t="s">
        <v>8840</v>
      </c>
      <c r="G1071" s="15"/>
      <c r="H1071" s="281" t="s">
        <v>8841</v>
      </c>
      <c r="I1071" s="15"/>
      <c r="J1071" s="15" t="s">
        <v>8842</v>
      </c>
      <c r="K1071" s="15" t="s">
        <v>30</v>
      </c>
      <c r="L1071" s="126" t="s">
        <v>8843</v>
      </c>
      <c r="M1071" s="287"/>
      <c r="N1071" s="288" t="s">
        <v>8844</v>
      </c>
      <c r="O1071" s="209" t="s">
        <v>8845</v>
      </c>
      <c r="P1071" s="126" t="s">
        <v>8843</v>
      </c>
      <c r="Q1071" s="15" t="s">
        <v>99</v>
      </c>
      <c r="R1071" s="15" t="s">
        <v>8846</v>
      </c>
      <c r="S1071" s="15" t="s">
        <v>8847</v>
      </c>
      <c r="T1071" s="15" t="s">
        <v>87</v>
      </c>
      <c r="U1071" s="15">
        <v>1</v>
      </c>
      <c r="V1071" s="15" t="s">
        <v>45</v>
      </c>
      <c r="W1071" s="15" t="s">
        <v>1384</v>
      </c>
      <c r="X1071" s="287" t="s">
        <v>8848</v>
      </c>
      <c r="Y1071" s="15" t="s">
        <v>45</v>
      </c>
      <c r="Z1071" s="15" t="s">
        <v>45</v>
      </c>
      <c r="AA1071" s="15" t="s">
        <v>45</v>
      </c>
      <c r="AB1071" s="15" t="s">
        <v>45</v>
      </c>
      <c r="AC1071" s="287"/>
      <c r="AD1071" s="13" t="s">
        <v>48</v>
      </c>
    </row>
    <row r="1072" customHeight="1" spans="1:30">
      <c r="A1072" s="13">
        <v>1081</v>
      </c>
      <c r="B1072" s="15" t="s">
        <v>30</v>
      </c>
      <c r="C1072" s="13" t="s">
        <v>31</v>
      </c>
      <c r="D1072" s="15" t="s">
        <v>8838</v>
      </c>
      <c r="E1072" s="15" t="s">
        <v>8849</v>
      </c>
      <c r="F1072" s="280" t="s">
        <v>8850</v>
      </c>
      <c r="G1072" s="15"/>
      <c r="H1072" s="281" t="s">
        <v>8851</v>
      </c>
      <c r="I1072" s="15"/>
      <c r="J1072" s="15" t="s">
        <v>8852</v>
      </c>
      <c r="K1072" s="15" t="s">
        <v>30</v>
      </c>
      <c r="L1072" s="289" t="s">
        <v>8853</v>
      </c>
      <c r="M1072" s="287"/>
      <c r="N1072" s="290" t="s">
        <v>8854</v>
      </c>
      <c r="O1072" s="209" t="s">
        <v>8845</v>
      </c>
      <c r="P1072" s="289" t="s">
        <v>8853</v>
      </c>
      <c r="Q1072" s="15" t="s">
        <v>99</v>
      </c>
      <c r="R1072" s="15" t="s">
        <v>8855</v>
      </c>
      <c r="S1072" s="15" t="s">
        <v>8847</v>
      </c>
      <c r="T1072" s="15" t="s">
        <v>87</v>
      </c>
      <c r="U1072" s="15">
        <v>1</v>
      </c>
      <c r="V1072" s="15" t="s">
        <v>45</v>
      </c>
      <c r="W1072" s="15" t="s">
        <v>1384</v>
      </c>
      <c r="X1072" s="287" t="s">
        <v>8856</v>
      </c>
      <c r="Y1072" s="15" t="s">
        <v>45</v>
      </c>
      <c r="Z1072" s="15" t="s">
        <v>45</v>
      </c>
      <c r="AA1072" s="15" t="s">
        <v>45</v>
      </c>
      <c r="AB1072" s="15" t="s">
        <v>45</v>
      </c>
      <c r="AC1072" s="287"/>
      <c r="AD1072" s="13" t="s">
        <v>48</v>
      </c>
    </row>
    <row r="1073" customHeight="1" spans="1:30">
      <c r="A1073" s="13">
        <v>1082</v>
      </c>
      <c r="B1073" s="15" t="s">
        <v>30</v>
      </c>
      <c r="C1073" s="13" t="s">
        <v>31</v>
      </c>
      <c r="D1073" s="15" t="s">
        <v>8838</v>
      </c>
      <c r="E1073" s="15" t="s">
        <v>8857</v>
      </c>
      <c r="F1073" s="15" t="s">
        <v>8858</v>
      </c>
      <c r="G1073" s="15"/>
      <c r="H1073" s="281" t="s">
        <v>8859</v>
      </c>
      <c r="I1073" s="15"/>
      <c r="J1073" s="15" t="s">
        <v>8852</v>
      </c>
      <c r="K1073" s="15" t="s">
        <v>30</v>
      </c>
      <c r="L1073" s="289" t="s">
        <v>8860</v>
      </c>
      <c r="M1073" s="287"/>
      <c r="N1073" s="290" t="s">
        <v>8861</v>
      </c>
      <c r="O1073" s="209" t="s">
        <v>8845</v>
      </c>
      <c r="P1073" s="289" t="s">
        <v>8860</v>
      </c>
      <c r="Q1073" s="15" t="s">
        <v>133</v>
      </c>
      <c r="R1073" s="15" t="s">
        <v>8862</v>
      </c>
      <c r="S1073" s="15" t="s">
        <v>8847</v>
      </c>
      <c r="T1073" s="15" t="s">
        <v>87</v>
      </c>
      <c r="U1073" s="15">
        <v>1</v>
      </c>
      <c r="V1073" s="15" t="s">
        <v>45</v>
      </c>
      <c r="W1073" s="15" t="s">
        <v>1384</v>
      </c>
      <c r="X1073" s="287" t="s">
        <v>8863</v>
      </c>
      <c r="Y1073" s="15" t="s">
        <v>45</v>
      </c>
      <c r="Z1073" s="15" t="s">
        <v>45</v>
      </c>
      <c r="AA1073" s="15" t="s">
        <v>45</v>
      </c>
      <c r="AB1073" s="15" t="s">
        <v>45</v>
      </c>
      <c r="AC1073" s="287"/>
      <c r="AD1073" s="13" t="s">
        <v>48</v>
      </c>
    </row>
    <row r="1074" customHeight="1" spans="1:30">
      <c r="A1074" s="13">
        <v>1083</v>
      </c>
      <c r="B1074" s="15" t="s">
        <v>30</v>
      </c>
      <c r="C1074" s="13" t="s">
        <v>31</v>
      </c>
      <c r="D1074" s="15" t="s">
        <v>8838</v>
      </c>
      <c r="E1074" s="15" t="s">
        <v>8849</v>
      </c>
      <c r="F1074" s="15" t="s">
        <v>8864</v>
      </c>
      <c r="G1074" s="15"/>
      <c r="H1074" s="15" t="s">
        <v>8865</v>
      </c>
      <c r="I1074" s="15"/>
      <c r="J1074" s="15" t="s">
        <v>8852</v>
      </c>
      <c r="K1074" s="15" t="s">
        <v>30</v>
      </c>
      <c r="L1074" s="15" t="s">
        <v>8866</v>
      </c>
      <c r="M1074" s="287"/>
      <c r="N1074" s="209">
        <v>18352909005</v>
      </c>
      <c r="O1074" s="209" t="s">
        <v>8845</v>
      </c>
      <c r="P1074" s="15" t="s">
        <v>8866</v>
      </c>
      <c r="Q1074" s="15" t="s">
        <v>133</v>
      </c>
      <c r="R1074" s="15" t="s">
        <v>8867</v>
      </c>
      <c r="S1074" s="15" t="s">
        <v>8847</v>
      </c>
      <c r="T1074" s="15" t="s">
        <v>87</v>
      </c>
      <c r="U1074" s="15">
        <v>1</v>
      </c>
      <c r="V1074" s="15" t="s">
        <v>45</v>
      </c>
      <c r="W1074" s="15" t="s">
        <v>1384</v>
      </c>
      <c r="X1074" s="287" t="s">
        <v>8868</v>
      </c>
      <c r="Y1074" s="15" t="s">
        <v>45</v>
      </c>
      <c r="Z1074" s="15" t="s">
        <v>45</v>
      </c>
      <c r="AA1074" s="15" t="s">
        <v>45</v>
      </c>
      <c r="AB1074" s="15" t="s">
        <v>45</v>
      </c>
      <c r="AC1074" s="287"/>
      <c r="AD1074" s="13" t="s">
        <v>48</v>
      </c>
    </row>
    <row r="1075" customHeight="1" spans="1:30">
      <c r="A1075" s="13">
        <v>1084</v>
      </c>
      <c r="B1075" s="15" t="s">
        <v>30</v>
      </c>
      <c r="C1075" s="13" t="s">
        <v>31</v>
      </c>
      <c r="D1075" s="15" t="s">
        <v>8838</v>
      </c>
      <c r="E1075" s="15" t="s">
        <v>8869</v>
      </c>
      <c r="F1075" s="15" t="s">
        <v>8870</v>
      </c>
      <c r="G1075" s="15"/>
      <c r="H1075" s="15" t="s">
        <v>8871</v>
      </c>
      <c r="I1075" s="15"/>
      <c r="J1075" s="15" t="s">
        <v>8852</v>
      </c>
      <c r="K1075" s="15" t="s">
        <v>30</v>
      </c>
      <c r="L1075" s="15" t="s">
        <v>8872</v>
      </c>
      <c r="M1075" s="287"/>
      <c r="N1075" s="209">
        <v>1379709999</v>
      </c>
      <c r="O1075" s="209" t="s">
        <v>8845</v>
      </c>
      <c r="P1075" s="15" t="s">
        <v>8872</v>
      </c>
      <c r="Q1075" s="15" t="s">
        <v>133</v>
      </c>
      <c r="R1075" s="15" t="s">
        <v>8873</v>
      </c>
      <c r="S1075" s="15" t="s">
        <v>8847</v>
      </c>
      <c r="T1075" s="15" t="s">
        <v>87</v>
      </c>
      <c r="U1075" s="15">
        <v>1</v>
      </c>
      <c r="V1075" s="15" t="s">
        <v>45</v>
      </c>
      <c r="W1075" s="15" t="s">
        <v>1384</v>
      </c>
      <c r="X1075" s="287" t="s">
        <v>8874</v>
      </c>
      <c r="Y1075" s="15" t="s">
        <v>45</v>
      </c>
      <c r="Z1075" s="15" t="s">
        <v>45</v>
      </c>
      <c r="AA1075" s="15" t="s">
        <v>45</v>
      </c>
      <c r="AB1075" s="15" t="s">
        <v>45</v>
      </c>
      <c r="AC1075" s="287"/>
      <c r="AD1075" s="13" t="s">
        <v>48</v>
      </c>
    </row>
    <row r="1076" customHeight="1" spans="1:30">
      <c r="A1076" s="16">
        <v>1085</v>
      </c>
      <c r="B1076" s="16" t="s">
        <v>30</v>
      </c>
      <c r="C1076" s="16" t="s">
        <v>7656</v>
      </c>
      <c r="D1076" s="16" t="s">
        <v>7698</v>
      </c>
      <c r="E1076" s="16"/>
      <c r="F1076" s="16" t="s">
        <v>8875</v>
      </c>
      <c r="G1076" s="16" t="s">
        <v>8876</v>
      </c>
      <c r="H1076" s="16" t="s">
        <v>8877</v>
      </c>
      <c r="I1076" s="16" t="s">
        <v>8878</v>
      </c>
      <c r="J1076" s="16" t="s">
        <v>4857</v>
      </c>
      <c r="K1076" s="16" t="s">
        <v>30</v>
      </c>
      <c r="L1076" s="16" t="s">
        <v>3375</v>
      </c>
      <c r="M1076" s="16" t="s">
        <v>8879</v>
      </c>
      <c r="N1076" s="16">
        <v>19908660908</v>
      </c>
      <c r="O1076" s="16" t="s">
        <v>8880</v>
      </c>
      <c r="P1076" s="16"/>
      <c r="Q1076" s="16"/>
      <c r="R1076" s="16" t="s">
        <v>8881</v>
      </c>
      <c r="S1076" s="16" t="s">
        <v>44</v>
      </c>
      <c r="T1076" s="16" t="s">
        <v>44</v>
      </c>
      <c r="U1076" s="16">
        <v>0</v>
      </c>
      <c r="V1076" s="16" t="s">
        <v>45</v>
      </c>
      <c r="W1076" s="16" t="s">
        <v>7665</v>
      </c>
      <c r="X1076" s="16" t="s">
        <v>8882</v>
      </c>
      <c r="Y1076" s="16" t="s">
        <v>88</v>
      </c>
      <c r="Z1076" s="16" t="s">
        <v>88</v>
      </c>
      <c r="AA1076" s="16" t="s">
        <v>88</v>
      </c>
      <c r="AB1076" s="16" t="s">
        <v>88</v>
      </c>
      <c r="AC1076" s="16"/>
      <c r="AD1076" s="16" t="s">
        <v>90</v>
      </c>
    </row>
    <row r="1077" customHeight="1" spans="1:30">
      <c r="A1077" s="13">
        <v>1086</v>
      </c>
      <c r="B1077" s="282" t="s">
        <v>30</v>
      </c>
      <c r="C1077" s="13" t="s">
        <v>31</v>
      </c>
      <c r="D1077" s="283" t="s">
        <v>162</v>
      </c>
      <c r="E1077" s="284" t="s">
        <v>3545</v>
      </c>
      <c r="F1077" s="13" t="s">
        <v>8883</v>
      </c>
      <c r="G1077" s="267" t="s">
        <v>8884</v>
      </c>
      <c r="H1077" s="267" t="s">
        <v>8885</v>
      </c>
      <c r="I1077" s="282" t="s">
        <v>8886</v>
      </c>
      <c r="J1077" s="282" t="s">
        <v>559</v>
      </c>
      <c r="K1077" s="284" t="s">
        <v>30</v>
      </c>
      <c r="L1077" s="291" t="s">
        <v>8887</v>
      </c>
      <c r="M1077" s="282"/>
      <c r="N1077" s="282">
        <v>13420969775</v>
      </c>
      <c r="O1077" s="292" t="s">
        <v>8888</v>
      </c>
      <c r="P1077" s="282" t="s">
        <v>8887</v>
      </c>
      <c r="Q1077" s="282" t="s">
        <v>743</v>
      </c>
      <c r="R1077" s="282" t="s">
        <v>8889</v>
      </c>
      <c r="S1077" s="297" t="s">
        <v>559</v>
      </c>
      <c r="T1077" s="298" t="s">
        <v>464</v>
      </c>
      <c r="U1077" s="208">
        <v>1</v>
      </c>
      <c r="V1077" s="291" t="s">
        <v>45</v>
      </c>
      <c r="W1077" s="299" t="s">
        <v>3787</v>
      </c>
      <c r="X1077" s="282" t="s">
        <v>8890</v>
      </c>
      <c r="Y1077" s="291" t="s">
        <v>45</v>
      </c>
      <c r="Z1077" s="291" t="s">
        <v>45</v>
      </c>
      <c r="AA1077" s="291" t="s">
        <v>45</v>
      </c>
      <c r="AB1077" s="291" t="s">
        <v>45</v>
      </c>
      <c r="AC1077" s="282"/>
      <c r="AD1077" s="13" t="s">
        <v>48</v>
      </c>
    </row>
    <row r="1078" customHeight="1" spans="1:30">
      <c r="A1078" s="13">
        <v>1087</v>
      </c>
      <c r="B1078" s="282" t="s">
        <v>30</v>
      </c>
      <c r="C1078" s="13" t="s">
        <v>31</v>
      </c>
      <c r="D1078" s="283" t="s">
        <v>162</v>
      </c>
      <c r="E1078" s="284" t="s">
        <v>3545</v>
      </c>
      <c r="F1078" s="13" t="s">
        <v>8891</v>
      </c>
      <c r="G1078" s="267"/>
      <c r="H1078" s="267" t="s">
        <v>8892</v>
      </c>
      <c r="I1078" s="282"/>
      <c r="J1078" s="282" t="s">
        <v>559</v>
      </c>
      <c r="K1078" s="284" t="s">
        <v>30</v>
      </c>
      <c r="L1078" s="291" t="s">
        <v>8893</v>
      </c>
      <c r="M1078" s="282"/>
      <c r="N1078" s="282">
        <v>18165739897</v>
      </c>
      <c r="O1078" s="292" t="s">
        <v>8894</v>
      </c>
      <c r="P1078" s="282" t="s">
        <v>8893</v>
      </c>
      <c r="Q1078" s="282" t="s">
        <v>6939</v>
      </c>
      <c r="R1078" s="282" t="s">
        <v>8895</v>
      </c>
      <c r="S1078" s="297" t="s">
        <v>559</v>
      </c>
      <c r="T1078" s="298" t="s">
        <v>464</v>
      </c>
      <c r="U1078" s="208">
        <v>1</v>
      </c>
      <c r="V1078" s="291" t="s">
        <v>45</v>
      </c>
      <c r="W1078" s="299" t="s">
        <v>3787</v>
      </c>
      <c r="X1078" s="282" t="s">
        <v>8896</v>
      </c>
      <c r="Y1078" s="291" t="s">
        <v>45</v>
      </c>
      <c r="Z1078" s="291" t="s">
        <v>45</v>
      </c>
      <c r="AA1078" s="291" t="s">
        <v>45</v>
      </c>
      <c r="AB1078" s="291" t="s">
        <v>45</v>
      </c>
      <c r="AC1078" s="282"/>
      <c r="AD1078" s="13" t="s">
        <v>48</v>
      </c>
    </row>
    <row r="1079" customHeight="1" spans="1:30">
      <c r="A1079" s="13">
        <v>1088</v>
      </c>
      <c r="B1079" s="282" t="s">
        <v>30</v>
      </c>
      <c r="C1079" s="13" t="s">
        <v>31</v>
      </c>
      <c r="D1079" s="283" t="s">
        <v>162</v>
      </c>
      <c r="E1079" s="284" t="s">
        <v>3545</v>
      </c>
      <c r="F1079" s="266" t="s">
        <v>8897</v>
      </c>
      <c r="G1079" s="267" t="s">
        <v>8898</v>
      </c>
      <c r="H1079" s="267" t="s">
        <v>8899</v>
      </c>
      <c r="I1079" s="282" t="s">
        <v>8900</v>
      </c>
      <c r="J1079" s="282" t="s">
        <v>559</v>
      </c>
      <c r="K1079" s="284" t="s">
        <v>30</v>
      </c>
      <c r="L1079" s="291" t="s">
        <v>8901</v>
      </c>
      <c r="M1079" s="282">
        <v>75529966071</v>
      </c>
      <c r="N1079" s="282">
        <v>13510810460</v>
      </c>
      <c r="O1079" s="291" t="s">
        <v>8902</v>
      </c>
      <c r="P1079" s="282" t="s">
        <v>8903</v>
      </c>
      <c r="Q1079" s="282" t="s">
        <v>743</v>
      </c>
      <c r="R1079" s="282" t="s">
        <v>8904</v>
      </c>
      <c r="S1079" s="297" t="s">
        <v>559</v>
      </c>
      <c r="T1079" s="298" t="s">
        <v>464</v>
      </c>
      <c r="U1079" s="208">
        <v>1</v>
      </c>
      <c r="V1079" s="291" t="s">
        <v>45</v>
      </c>
      <c r="W1079" s="299" t="s">
        <v>3787</v>
      </c>
      <c r="X1079" s="282" t="s">
        <v>8905</v>
      </c>
      <c r="Y1079" s="291" t="s">
        <v>45</v>
      </c>
      <c r="Z1079" s="291" t="s">
        <v>88</v>
      </c>
      <c r="AA1079" s="291" t="s">
        <v>45</v>
      </c>
      <c r="AB1079" s="291" t="s">
        <v>45</v>
      </c>
      <c r="AC1079" s="282"/>
      <c r="AD1079" s="13" t="s">
        <v>48</v>
      </c>
    </row>
    <row r="1080" customHeight="1" spans="1:30">
      <c r="A1080" s="13">
        <v>1089</v>
      </c>
      <c r="B1080" s="53" t="s">
        <v>30</v>
      </c>
      <c r="C1080" s="13" t="s">
        <v>31</v>
      </c>
      <c r="D1080" s="13" t="s">
        <v>8906</v>
      </c>
      <c r="E1080" s="13" t="s">
        <v>8907</v>
      </c>
      <c r="F1080" s="53" t="s">
        <v>8908</v>
      </c>
      <c r="G1080" s="13"/>
      <c r="H1080" s="53" t="s">
        <v>8909</v>
      </c>
      <c r="I1080" s="13"/>
      <c r="J1080" s="13" t="s">
        <v>8910</v>
      </c>
      <c r="K1080" s="53" t="s">
        <v>30</v>
      </c>
      <c r="L1080" s="53" t="s">
        <v>8911</v>
      </c>
      <c r="M1080" s="53" t="s">
        <v>8912</v>
      </c>
      <c r="N1080" s="53">
        <v>18819310174</v>
      </c>
      <c r="O1080" s="207" t="s">
        <v>8913</v>
      </c>
      <c r="P1080" s="53" t="s">
        <v>8914</v>
      </c>
      <c r="Q1080" s="53" t="s">
        <v>133</v>
      </c>
      <c r="R1080" s="53" t="s">
        <v>8915</v>
      </c>
      <c r="S1080" s="13"/>
      <c r="T1080" s="13" t="s">
        <v>44</v>
      </c>
      <c r="U1080" s="15">
        <v>1</v>
      </c>
      <c r="V1080" s="291" t="s">
        <v>45</v>
      </c>
      <c r="W1080" s="13" t="s">
        <v>8916</v>
      </c>
      <c r="X1080" s="13" t="s">
        <v>8917</v>
      </c>
      <c r="Y1080" s="13" t="s">
        <v>88</v>
      </c>
      <c r="Z1080" s="13" t="s">
        <v>88</v>
      </c>
      <c r="AA1080" s="13" t="s">
        <v>88</v>
      </c>
      <c r="AB1080" s="13" t="s">
        <v>88</v>
      </c>
      <c r="AC1080" s="13"/>
      <c r="AD1080" s="13" t="s">
        <v>48</v>
      </c>
    </row>
    <row r="1081" customHeight="1" spans="1:30">
      <c r="A1081" s="13">
        <v>1090</v>
      </c>
      <c r="B1081" s="53" t="s">
        <v>30</v>
      </c>
      <c r="C1081" s="13" t="s">
        <v>31</v>
      </c>
      <c r="D1081" s="13" t="s">
        <v>8906</v>
      </c>
      <c r="E1081" s="13" t="s">
        <v>8918</v>
      </c>
      <c r="F1081" s="53" t="s">
        <v>8919</v>
      </c>
      <c r="G1081" s="13"/>
      <c r="H1081" s="53" t="s">
        <v>8920</v>
      </c>
      <c r="I1081" s="13"/>
      <c r="J1081" s="13" t="s">
        <v>8910</v>
      </c>
      <c r="K1081" s="53" t="s">
        <v>30</v>
      </c>
      <c r="L1081" s="53" t="s">
        <v>8921</v>
      </c>
      <c r="M1081" s="53" t="s">
        <v>8922</v>
      </c>
      <c r="N1081" s="53">
        <v>13560952819</v>
      </c>
      <c r="O1081" s="207" t="s">
        <v>8923</v>
      </c>
      <c r="P1081" s="170" t="s">
        <v>8921</v>
      </c>
      <c r="Q1081" s="170" t="s">
        <v>903</v>
      </c>
      <c r="R1081" s="13" t="s">
        <v>8924</v>
      </c>
      <c r="S1081" s="13"/>
      <c r="T1081" s="13" t="s">
        <v>44</v>
      </c>
      <c r="U1081" s="15">
        <v>1</v>
      </c>
      <c r="V1081" s="291" t="s">
        <v>45</v>
      </c>
      <c r="W1081" s="13" t="s">
        <v>8916</v>
      </c>
      <c r="X1081" s="13" t="s">
        <v>8925</v>
      </c>
      <c r="Y1081" s="13" t="s">
        <v>45</v>
      </c>
      <c r="Z1081" s="13" t="s">
        <v>45</v>
      </c>
      <c r="AA1081" s="13" t="s">
        <v>45</v>
      </c>
      <c r="AB1081" s="13" t="s">
        <v>45</v>
      </c>
      <c r="AC1081" s="13"/>
      <c r="AD1081" s="13" t="s">
        <v>48</v>
      </c>
    </row>
    <row r="1082" customHeight="1" spans="1:30">
      <c r="A1082" s="13">
        <v>1091</v>
      </c>
      <c r="B1082" s="53" t="s">
        <v>30</v>
      </c>
      <c r="C1082" s="13" t="s">
        <v>31</v>
      </c>
      <c r="D1082" s="13" t="s">
        <v>8906</v>
      </c>
      <c r="E1082" s="13" t="s">
        <v>8926</v>
      </c>
      <c r="F1082" s="13" t="s">
        <v>8927</v>
      </c>
      <c r="G1082" s="13"/>
      <c r="H1082" s="13" t="s">
        <v>8928</v>
      </c>
      <c r="I1082" s="13"/>
      <c r="J1082" s="13" t="s">
        <v>8910</v>
      </c>
      <c r="K1082" s="53" t="s">
        <v>30</v>
      </c>
      <c r="L1082" s="266" t="s">
        <v>8929</v>
      </c>
      <c r="M1082" s="13" t="s">
        <v>8930</v>
      </c>
      <c r="N1082" s="13">
        <v>13723622777</v>
      </c>
      <c r="O1082" s="207" t="s">
        <v>8931</v>
      </c>
      <c r="P1082" s="293" t="s">
        <v>8929</v>
      </c>
      <c r="Q1082" s="300" t="s">
        <v>903</v>
      </c>
      <c r="R1082" s="265" t="s">
        <v>8932</v>
      </c>
      <c r="S1082" s="13"/>
      <c r="T1082" s="13" t="s">
        <v>44</v>
      </c>
      <c r="U1082" s="13">
        <v>1</v>
      </c>
      <c r="V1082" s="291" t="s">
        <v>45</v>
      </c>
      <c r="W1082" s="13" t="s">
        <v>8916</v>
      </c>
      <c r="X1082" s="13" t="s">
        <v>8933</v>
      </c>
      <c r="Y1082" s="13" t="s">
        <v>88</v>
      </c>
      <c r="Z1082" s="13" t="s">
        <v>88</v>
      </c>
      <c r="AA1082" s="13" t="s">
        <v>88</v>
      </c>
      <c r="AB1082" s="13" t="s">
        <v>88</v>
      </c>
      <c r="AC1082" s="13"/>
      <c r="AD1082" s="13" t="s">
        <v>48</v>
      </c>
    </row>
    <row r="1083" customHeight="1" spans="1:30">
      <c r="A1083" s="13">
        <v>1092</v>
      </c>
      <c r="B1083" s="53" t="s">
        <v>30</v>
      </c>
      <c r="C1083" s="13" t="s">
        <v>31</v>
      </c>
      <c r="D1083" s="13" t="s">
        <v>8906</v>
      </c>
      <c r="E1083" s="13" t="s">
        <v>8934</v>
      </c>
      <c r="F1083" s="53" t="s">
        <v>8935</v>
      </c>
      <c r="G1083" s="13"/>
      <c r="H1083" s="53" t="s">
        <v>8936</v>
      </c>
      <c r="I1083" s="13"/>
      <c r="J1083" s="13" t="s">
        <v>8910</v>
      </c>
      <c r="K1083" s="53" t="s">
        <v>30</v>
      </c>
      <c r="L1083" s="53" t="s">
        <v>8937</v>
      </c>
      <c r="M1083" s="53" t="s">
        <v>8938</v>
      </c>
      <c r="N1083" s="53">
        <v>18163498209</v>
      </c>
      <c r="O1083" s="207" t="s">
        <v>8939</v>
      </c>
      <c r="P1083" s="294" t="s">
        <v>8937</v>
      </c>
      <c r="Q1083" s="53" t="s">
        <v>99</v>
      </c>
      <c r="R1083" s="13" t="s">
        <v>8940</v>
      </c>
      <c r="S1083" s="13"/>
      <c r="T1083" s="13" t="s">
        <v>44</v>
      </c>
      <c r="U1083" s="13">
        <v>1</v>
      </c>
      <c r="V1083" s="291" t="s">
        <v>45</v>
      </c>
      <c r="W1083" s="13" t="s">
        <v>8916</v>
      </c>
      <c r="X1083" s="13" t="s">
        <v>8941</v>
      </c>
      <c r="Y1083" s="13" t="s">
        <v>88</v>
      </c>
      <c r="Z1083" s="13" t="s">
        <v>45</v>
      </c>
      <c r="AA1083" s="13" t="s">
        <v>45</v>
      </c>
      <c r="AB1083" s="13" t="s">
        <v>45</v>
      </c>
      <c r="AC1083" s="13"/>
      <c r="AD1083" s="13" t="s">
        <v>48</v>
      </c>
    </row>
    <row r="1084" customHeight="1" spans="1:30">
      <c r="A1084" s="13">
        <v>1093</v>
      </c>
      <c r="B1084" s="266" t="s">
        <v>30</v>
      </c>
      <c r="C1084" s="13" t="s">
        <v>31</v>
      </c>
      <c r="D1084" s="266" t="s">
        <v>91</v>
      </c>
      <c r="E1084" s="266" t="s">
        <v>6765</v>
      </c>
      <c r="F1084" s="13" t="s">
        <v>8942</v>
      </c>
      <c r="G1084" s="13"/>
      <c r="H1084" s="274" t="s">
        <v>8943</v>
      </c>
      <c r="I1084" s="13"/>
      <c r="J1084" s="266" t="s">
        <v>5537</v>
      </c>
      <c r="K1084" s="13" t="s">
        <v>30</v>
      </c>
      <c r="L1084" s="13" t="s">
        <v>8944</v>
      </c>
      <c r="M1084" s="13"/>
      <c r="N1084" s="13">
        <v>13829199880</v>
      </c>
      <c r="O1084" s="13"/>
      <c r="P1084" s="295" t="s">
        <v>8945</v>
      </c>
      <c r="Q1084" s="13" t="s">
        <v>99</v>
      </c>
      <c r="R1084" s="266" t="s">
        <v>8946</v>
      </c>
      <c r="S1084" s="13"/>
      <c r="T1084" s="13" t="s">
        <v>87</v>
      </c>
      <c r="U1084" s="13">
        <v>6</v>
      </c>
      <c r="V1084" s="13" t="s">
        <v>88</v>
      </c>
      <c r="W1084" s="13" t="s">
        <v>8947</v>
      </c>
      <c r="X1084" s="13" t="s">
        <v>8948</v>
      </c>
      <c r="Y1084" s="13" t="s">
        <v>45</v>
      </c>
      <c r="Z1084" s="13" t="s">
        <v>45</v>
      </c>
      <c r="AA1084" s="13" t="s">
        <v>45</v>
      </c>
      <c r="AB1084" s="13" t="s">
        <v>45</v>
      </c>
      <c r="AC1084" s="13"/>
      <c r="AD1084" s="13" t="s">
        <v>91</v>
      </c>
    </row>
    <row r="1085" customHeight="1" spans="1:30">
      <c r="A1085" s="13">
        <v>1094</v>
      </c>
      <c r="B1085" s="266" t="s">
        <v>30</v>
      </c>
      <c r="C1085" s="13" t="s">
        <v>31</v>
      </c>
      <c r="D1085" s="266" t="s">
        <v>91</v>
      </c>
      <c r="E1085" s="266" t="s">
        <v>7551</v>
      </c>
      <c r="F1085" s="13" t="s">
        <v>8949</v>
      </c>
      <c r="G1085" s="13" t="s">
        <v>8950</v>
      </c>
      <c r="H1085" s="274" t="s">
        <v>8951</v>
      </c>
      <c r="I1085" s="13"/>
      <c r="J1085" s="266" t="s">
        <v>5537</v>
      </c>
      <c r="K1085" s="13" t="s">
        <v>30</v>
      </c>
      <c r="L1085" s="13" t="s">
        <v>8944</v>
      </c>
      <c r="M1085" s="13"/>
      <c r="N1085" s="13">
        <v>13829199880</v>
      </c>
      <c r="O1085" s="13"/>
      <c r="P1085" s="296" t="s">
        <v>8952</v>
      </c>
      <c r="Q1085" s="13" t="s">
        <v>5008</v>
      </c>
      <c r="R1085" s="266" t="s">
        <v>42</v>
      </c>
      <c r="S1085" s="13"/>
      <c r="T1085" s="13" t="s">
        <v>87</v>
      </c>
      <c r="U1085" s="13">
        <v>12</v>
      </c>
      <c r="V1085" s="13" t="s">
        <v>88</v>
      </c>
      <c r="W1085" s="13" t="s">
        <v>8947</v>
      </c>
      <c r="X1085" s="13" t="s">
        <v>8953</v>
      </c>
      <c r="Y1085" s="13" t="s">
        <v>45</v>
      </c>
      <c r="Z1085" s="13" t="s">
        <v>45</v>
      </c>
      <c r="AA1085" s="13" t="s">
        <v>45</v>
      </c>
      <c r="AB1085" s="13" t="s">
        <v>45</v>
      </c>
      <c r="AC1085" s="13"/>
      <c r="AD1085" s="13" t="s">
        <v>91</v>
      </c>
    </row>
    <row r="1086" customHeight="1" spans="1:30">
      <c r="A1086" s="13">
        <v>1095</v>
      </c>
      <c r="B1086" s="266" t="s">
        <v>30</v>
      </c>
      <c r="C1086" s="13" t="s">
        <v>31</v>
      </c>
      <c r="D1086" s="266" t="s">
        <v>91</v>
      </c>
      <c r="E1086" s="266" t="s">
        <v>458</v>
      </c>
      <c r="F1086" s="13" t="s">
        <v>8954</v>
      </c>
      <c r="G1086" s="13"/>
      <c r="H1086" s="274" t="s">
        <v>8955</v>
      </c>
      <c r="I1086" s="13"/>
      <c r="J1086" s="266" t="s">
        <v>5537</v>
      </c>
      <c r="K1086" s="13" t="s">
        <v>30</v>
      </c>
      <c r="L1086" s="13" t="s">
        <v>8944</v>
      </c>
      <c r="M1086" s="13"/>
      <c r="N1086" s="13">
        <v>13829199880</v>
      </c>
      <c r="O1086" s="13"/>
      <c r="P1086" s="296" t="s">
        <v>8956</v>
      </c>
      <c r="Q1086" s="13" t="s">
        <v>99</v>
      </c>
      <c r="R1086" s="266" t="s">
        <v>42</v>
      </c>
      <c r="S1086" s="13"/>
      <c r="T1086" s="13" t="s">
        <v>87</v>
      </c>
      <c r="U1086" s="13">
        <v>8</v>
      </c>
      <c r="V1086" s="13" t="s">
        <v>88</v>
      </c>
      <c r="W1086" s="13" t="s">
        <v>8947</v>
      </c>
      <c r="X1086" s="13" t="s">
        <v>8957</v>
      </c>
      <c r="Y1086" s="13" t="s">
        <v>45</v>
      </c>
      <c r="Z1086" s="13" t="s">
        <v>45</v>
      </c>
      <c r="AA1086" s="13" t="s">
        <v>45</v>
      </c>
      <c r="AB1086" s="13" t="s">
        <v>45</v>
      </c>
      <c r="AC1086" s="302" t="s">
        <v>8958</v>
      </c>
      <c r="AD1086" s="13" t="s">
        <v>91</v>
      </c>
    </row>
    <row r="1087" customHeight="1" spans="1:30">
      <c r="A1087" s="13">
        <v>1096</v>
      </c>
      <c r="B1087" s="266" t="s">
        <v>30</v>
      </c>
      <c r="C1087" s="13" t="s">
        <v>31</v>
      </c>
      <c r="D1087" s="266" t="s">
        <v>91</v>
      </c>
      <c r="E1087" s="266" t="s">
        <v>458</v>
      </c>
      <c r="F1087" s="13" t="s">
        <v>8959</v>
      </c>
      <c r="G1087" s="13"/>
      <c r="H1087" s="274" t="s">
        <v>8960</v>
      </c>
      <c r="I1087" s="13"/>
      <c r="J1087" s="266" t="s">
        <v>5537</v>
      </c>
      <c r="K1087" s="13" t="s">
        <v>30</v>
      </c>
      <c r="L1087" s="13" t="s">
        <v>8944</v>
      </c>
      <c r="M1087" s="13"/>
      <c r="N1087" s="13">
        <v>13829199880</v>
      </c>
      <c r="O1087" s="13"/>
      <c r="P1087" s="296" t="s">
        <v>8961</v>
      </c>
      <c r="Q1087" s="13" t="s">
        <v>99</v>
      </c>
      <c r="R1087" s="266" t="s">
        <v>545</v>
      </c>
      <c r="S1087" s="13"/>
      <c r="T1087" s="13" t="s">
        <v>87</v>
      </c>
      <c r="U1087" s="13">
        <v>8</v>
      </c>
      <c r="V1087" s="13" t="s">
        <v>88</v>
      </c>
      <c r="W1087" s="13" t="s">
        <v>8947</v>
      </c>
      <c r="X1087" s="13" t="s">
        <v>8962</v>
      </c>
      <c r="Y1087" s="13" t="s">
        <v>45</v>
      </c>
      <c r="Z1087" s="13" t="s">
        <v>45</v>
      </c>
      <c r="AA1087" s="13" t="s">
        <v>45</v>
      </c>
      <c r="AB1087" s="13" t="s">
        <v>45</v>
      </c>
      <c r="AC1087" s="13"/>
      <c r="AD1087" s="13" t="s">
        <v>91</v>
      </c>
    </row>
    <row r="1088" customHeight="1" spans="1:30">
      <c r="A1088" s="13">
        <v>1097</v>
      </c>
      <c r="B1088" s="266" t="s">
        <v>30</v>
      </c>
      <c r="C1088" s="13" t="s">
        <v>31</v>
      </c>
      <c r="D1088" s="266" t="s">
        <v>91</v>
      </c>
      <c r="E1088" s="266" t="s">
        <v>458</v>
      </c>
      <c r="F1088" s="13" t="s">
        <v>8963</v>
      </c>
      <c r="G1088" s="13"/>
      <c r="H1088" s="274" t="s">
        <v>8964</v>
      </c>
      <c r="I1088" s="13"/>
      <c r="J1088" s="266" t="s">
        <v>5537</v>
      </c>
      <c r="K1088" s="13" t="s">
        <v>30</v>
      </c>
      <c r="L1088" s="13" t="s">
        <v>8944</v>
      </c>
      <c r="M1088" s="13"/>
      <c r="N1088" s="13">
        <v>13829199880</v>
      </c>
      <c r="O1088" s="13"/>
      <c r="P1088" s="296" t="s">
        <v>8965</v>
      </c>
      <c r="Q1088" s="13" t="s">
        <v>133</v>
      </c>
      <c r="R1088" s="266" t="s">
        <v>545</v>
      </c>
      <c r="S1088" s="13"/>
      <c r="T1088" s="13" t="s">
        <v>87</v>
      </c>
      <c r="U1088" s="13">
        <v>8</v>
      </c>
      <c r="V1088" s="13" t="s">
        <v>88</v>
      </c>
      <c r="W1088" s="13" t="s">
        <v>8947</v>
      </c>
      <c r="X1088" s="13" t="s">
        <v>8966</v>
      </c>
      <c r="Y1088" s="13" t="s">
        <v>45</v>
      </c>
      <c r="Z1088" s="13" t="s">
        <v>45</v>
      </c>
      <c r="AA1088" s="13" t="s">
        <v>45</v>
      </c>
      <c r="AB1088" s="13" t="s">
        <v>45</v>
      </c>
      <c r="AC1088" s="13"/>
      <c r="AD1088" s="13" t="s">
        <v>91</v>
      </c>
    </row>
    <row r="1089" customHeight="1" spans="1:30">
      <c r="A1089" s="13">
        <v>1098</v>
      </c>
      <c r="B1089" s="266" t="s">
        <v>30</v>
      </c>
      <c r="C1089" s="13" t="s">
        <v>31</v>
      </c>
      <c r="D1089" s="266" t="s">
        <v>91</v>
      </c>
      <c r="E1089" s="266" t="s">
        <v>4235</v>
      </c>
      <c r="F1089" s="13" t="s">
        <v>8967</v>
      </c>
      <c r="G1089" s="13" t="s">
        <v>8968</v>
      </c>
      <c r="H1089" s="274"/>
      <c r="I1089" s="13"/>
      <c r="J1089" s="266" t="s">
        <v>5537</v>
      </c>
      <c r="K1089" s="13" t="s">
        <v>30</v>
      </c>
      <c r="L1089" s="13" t="s">
        <v>8944</v>
      </c>
      <c r="M1089" s="13"/>
      <c r="N1089" s="13">
        <v>13829199880</v>
      </c>
      <c r="O1089" s="13"/>
      <c r="P1089" s="296" t="s">
        <v>8969</v>
      </c>
      <c r="Q1089" s="13" t="s">
        <v>99</v>
      </c>
      <c r="R1089" s="266" t="s">
        <v>42</v>
      </c>
      <c r="S1089" s="13"/>
      <c r="T1089" s="13" t="s">
        <v>87</v>
      </c>
      <c r="U1089" s="13">
        <v>8</v>
      </c>
      <c r="V1089" s="13" t="s">
        <v>88</v>
      </c>
      <c r="W1089" s="13" t="s">
        <v>8947</v>
      </c>
      <c r="X1089" s="13" t="s">
        <v>8970</v>
      </c>
      <c r="Y1089" s="13" t="s">
        <v>45</v>
      </c>
      <c r="Z1089" s="13" t="s">
        <v>45</v>
      </c>
      <c r="AA1089" s="13" t="s">
        <v>45</v>
      </c>
      <c r="AB1089" s="13" t="s">
        <v>45</v>
      </c>
      <c r="AC1089" s="13"/>
      <c r="AD1089" s="13" t="s">
        <v>91</v>
      </c>
    </row>
    <row r="1090" customHeight="1" spans="1:30">
      <c r="A1090" s="13">
        <v>1099</v>
      </c>
      <c r="B1090" s="266" t="s">
        <v>30</v>
      </c>
      <c r="C1090" s="13" t="s">
        <v>31</v>
      </c>
      <c r="D1090" s="266" t="s">
        <v>91</v>
      </c>
      <c r="E1090" s="266" t="s">
        <v>4462</v>
      </c>
      <c r="F1090" s="13" t="s">
        <v>8971</v>
      </c>
      <c r="G1090" s="13"/>
      <c r="H1090" s="274" t="s">
        <v>8972</v>
      </c>
      <c r="I1090" s="13"/>
      <c r="J1090" s="266" t="s">
        <v>5537</v>
      </c>
      <c r="K1090" s="13" t="s">
        <v>30</v>
      </c>
      <c r="L1090" s="13" t="s">
        <v>8944</v>
      </c>
      <c r="M1090" s="13"/>
      <c r="N1090" s="13">
        <v>13829199880</v>
      </c>
      <c r="O1090" s="13"/>
      <c r="P1090" s="295" t="s">
        <v>8973</v>
      </c>
      <c r="Q1090" s="13" t="s">
        <v>133</v>
      </c>
      <c r="R1090" s="266" t="s">
        <v>545</v>
      </c>
      <c r="S1090" s="13"/>
      <c r="T1090" s="13" t="s">
        <v>87</v>
      </c>
      <c r="U1090" s="13">
        <v>4</v>
      </c>
      <c r="V1090" s="13" t="s">
        <v>88</v>
      </c>
      <c r="W1090" s="13" t="s">
        <v>8947</v>
      </c>
      <c r="X1090" s="13" t="s">
        <v>8974</v>
      </c>
      <c r="Y1090" s="13" t="s">
        <v>45</v>
      </c>
      <c r="Z1090" s="13" t="s">
        <v>45</v>
      </c>
      <c r="AA1090" s="13" t="s">
        <v>45</v>
      </c>
      <c r="AB1090" s="13" t="s">
        <v>45</v>
      </c>
      <c r="AC1090" s="13"/>
      <c r="AD1090" s="13" t="s">
        <v>91</v>
      </c>
    </row>
    <row r="1091" customHeight="1" spans="1:30">
      <c r="A1091" s="13">
        <v>1100</v>
      </c>
      <c r="B1091" s="266" t="s">
        <v>30</v>
      </c>
      <c r="C1091" s="13" t="s">
        <v>31</v>
      </c>
      <c r="D1091" s="266" t="s">
        <v>91</v>
      </c>
      <c r="E1091" s="266" t="s">
        <v>4462</v>
      </c>
      <c r="F1091" s="13" t="s">
        <v>8975</v>
      </c>
      <c r="G1091" s="13"/>
      <c r="H1091" s="274" t="s">
        <v>8976</v>
      </c>
      <c r="I1091" s="13"/>
      <c r="J1091" s="266" t="s">
        <v>5537</v>
      </c>
      <c r="K1091" s="13" t="s">
        <v>30</v>
      </c>
      <c r="L1091" s="13" t="s">
        <v>8944</v>
      </c>
      <c r="M1091" s="13"/>
      <c r="N1091" s="13">
        <v>13829199880</v>
      </c>
      <c r="O1091" s="13"/>
      <c r="P1091" s="308" t="s">
        <v>8977</v>
      </c>
      <c r="Q1091" s="13" t="s">
        <v>133</v>
      </c>
      <c r="R1091" s="266" t="s">
        <v>545</v>
      </c>
      <c r="S1091" s="13"/>
      <c r="T1091" s="13" t="s">
        <v>87</v>
      </c>
      <c r="U1091" s="13">
        <v>6</v>
      </c>
      <c r="V1091" s="13" t="s">
        <v>88</v>
      </c>
      <c r="W1091" s="13" t="s">
        <v>8947</v>
      </c>
      <c r="X1091" s="13" t="s">
        <v>8978</v>
      </c>
      <c r="Y1091" s="13" t="s">
        <v>45</v>
      </c>
      <c r="Z1091" s="13" t="s">
        <v>45</v>
      </c>
      <c r="AA1091" s="13" t="s">
        <v>45</v>
      </c>
      <c r="AB1091" s="13" t="s">
        <v>45</v>
      </c>
      <c r="AC1091" s="13"/>
      <c r="AD1091" s="13" t="s">
        <v>91</v>
      </c>
    </row>
    <row r="1092" customHeight="1" spans="1:30">
      <c r="A1092" s="13">
        <v>1101</v>
      </c>
      <c r="B1092" s="266" t="s">
        <v>30</v>
      </c>
      <c r="C1092" s="13" t="s">
        <v>31</v>
      </c>
      <c r="D1092" s="266" t="s">
        <v>91</v>
      </c>
      <c r="E1092" s="266" t="s">
        <v>458</v>
      </c>
      <c r="F1092" s="13" t="s">
        <v>8979</v>
      </c>
      <c r="G1092" s="13"/>
      <c r="H1092" s="274" t="s">
        <v>8980</v>
      </c>
      <c r="I1092" s="13"/>
      <c r="J1092" s="266" t="s">
        <v>5537</v>
      </c>
      <c r="K1092" s="13" t="s">
        <v>30</v>
      </c>
      <c r="L1092" s="13" t="s">
        <v>8944</v>
      </c>
      <c r="M1092" s="13"/>
      <c r="N1092" s="13">
        <v>13829199880</v>
      </c>
      <c r="O1092" s="13"/>
      <c r="P1092" s="13" t="s">
        <v>8981</v>
      </c>
      <c r="Q1092" s="13" t="s">
        <v>133</v>
      </c>
      <c r="R1092" s="266" t="s">
        <v>545</v>
      </c>
      <c r="S1092" s="13"/>
      <c r="T1092" s="13" t="s">
        <v>87</v>
      </c>
      <c r="U1092" s="13">
        <v>8</v>
      </c>
      <c r="V1092" s="13" t="s">
        <v>88</v>
      </c>
      <c r="W1092" s="13" t="s">
        <v>8947</v>
      </c>
      <c r="X1092" s="13" t="s">
        <v>8982</v>
      </c>
      <c r="Y1092" s="13" t="s">
        <v>45</v>
      </c>
      <c r="Z1092" s="13" t="s">
        <v>45</v>
      </c>
      <c r="AA1092" s="13" t="s">
        <v>45</v>
      </c>
      <c r="AB1092" s="13" t="s">
        <v>45</v>
      </c>
      <c r="AC1092" s="13"/>
      <c r="AD1092" s="13" t="s">
        <v>91</v>
      </c>
    </row>
    <row r="1093" customHeight="1" spans="1:30">
      <c r="A1093" s="13">
        <v>1102</v>
      </c>
      <c r="B1093" s="266" t="s">
        <v>30</v>
      </c>
      <c r="C1093" s="13" t="s">
        <v>31</v>
      </c>
      <c r="D1093" s="266" t="s">
        <v>91</v>
      </c>
      <c r="E1093" s="266" t="s">
        <v>4462</v>
      </c>
      <c r="F1093" s="13" t="s">
        <v>8983</v>
      </c>
      <c r="G1093" s="13"/>
      <c r="H1093" s="274" t="s">
        <v>8984</v>
      </c>
      <c r="I1093" s="13"/>
      <c r="J1093" s="266" t="s">
        <v>5537</v>
      </c>
      <c r="K1093" s="13" t="s">
        <v>30</v>
      </c>
      <c r="L1093" s="13" t="s">
        <v>8944</v>
      </c>
      <c r="M1093" s="13"/>
      <c r="N1093" s="13">
        <v>13829199880</v>
      </c>
      <c r="O1093" s="13"/>
      <c r="P1093" s="13" t="s">
        <v>8985</v>
      </c>
      <c r="Q1093" s="13" t="s">
        <v>99</v>
      </c>
      <c r="R1093" s="266" t="s">
        <v>545</v>
      </c>
      <c r="S1093" s="13"/>
      <c r="T1093" s="13" t="s">
        <v>87</v>
      </c>
      <c r="U1093" s="13">
        <v>2</v>
      </c>
      <c r="V1093" s="13" t="s">
        <v>88</v>
      </c>
      <c r="W1093" s="13" t="s">
        <v>8947</v>
      </c>
      <c r="X1093" s="13" t="s">
        <v>8986</v>
      </c>
      <c r="Y1093" s="13" t="s">
        <v>45</v>
      </c>
      <c r="Z1093" s="13" t="s">
        <v>45</v>
      </c>
      <c r="AA1093" s="13" t="s">
        <v>45</v>
      </c>
      <c r="AB1093" s="13" t="s">
        <v>45</v>
      </c>
      <c r="AC1093" s="13"/>
      <c r="AD1093" s="13" t="s">
        <v>91</v>
      </c>
    </row>
    <row r="1094" customHeight="1" spans="1:30">
      <c r="A1094" s="13">
        <v>1103</v>
      </c>
      <c r="B1094" s="266" t="s">
        <v>30</v>
      </c>
      <c r="C1094" s="266" t="s">
        <v>2504</v>
      </c>
      <c r="D1094" s="266" t="s">
        <v>8987</v>
      </c>
      <c r="E1094" s="266" t="s">
        <v>8988</v>
      </c>
      <c r="F1094" s="266" t="s">
        <v>8989</v>
      </c>
      <c r="G1094" s="13" t="s">
        <v>8990</v>
      </c>
      <c r="H1094" s="274" t="s">
        <v>8991</v>
      </c>
      <c r="I1094" s="13"/>
      <c r="J1094" s="266" t="s">
        <v>5603</v>
      </c>
      <c r="K1094" s="13" t="s">
        <v>30</v>
      </c>
      <c r="L1094" s="13" t="s">
        <v>8944</v>
      </c>
      <c r="M1094" s="13"/>
      <c r="N1094" s="13">
        <v>13829199880</v>
      </c>
      <c r="O1094" s="13"/>
      <c r="P1094" s="266" t="s">
        <v>8990</v>
      </c>
      <c r="Q1094" s="13" t="s">
        <v>8992</v>
      </c>
      <c r="R1094" s="266" t="s">
        <v>545</v>
      </c>
      <c r="S1094" s="13"/>
      <c r="T1094" s="13" t="s">
        <v>87</v>
      </c>
      <c r="U1094" s="266">
        <v>3</v>
      </c>
      <c r="V1094" s="13" t="s">
        <v>45</v>
      </c>
      <c r="W1094" s="13" t="s">
        <v>8947</v>
      </c>
      <c r="X1094" s="13" t="s">
        <v>8993</v>
      </c>
      <c r="Y1094" s="13" t="s">
        <v>45</v>
      </c>
      <c r="Z1094" s="13" t="s">
        <v>45</v>
      </c>
      <c r="AA1094" s="13" t="s">
        <v>45</v>
      </c>
      <c r="AB1094" s="13" t="s">
        <v>45</v>
      </c>
      <c r="AC1094" s="13"/>
      <c r="AD1094" s="13" t="s">
        <v>90</v>
      </c>
    </row>
    <row r="1095" customHeight="1" spans="1:30">
      <c r="A1095" s="13">
        <v>1104</v>
      </c>
      <c r="B1095" s="266" t="s">
        <v>30</v>
      </c>
      <c r="C1095" s="266" t="s">
        <v>2504</v>
      </c>
      <c r="D1095" s="266" t="s">
        <v>8987</v>
      </c>
      <c r="E1095" s="266" t="s">
        <v>8988</v>
      </c>
      <c r="F1095" s="266" t="s">
        <v>8994</v>
      </c>
      <c r="G1095" s="13"/>
      <c r="H1095" s="274" t="s">
        <v>8995</v>
      </c>
      <c r="I1095" s="13"/>
      <c r="J1095" s="266" t="s">
        <v>5603</v>
      </c>
      <c r="K1095" s="13" t="s">
        <v>30</v>
      </c>
      <c r="L1095" s="13" t="s">
        <v>8944</v>
      </c>
      <c r="M1095" s="13"/>
      <c r="N1095" s="13">
        <v>13829199880</v>
      </c>
      <c r="O1095" s="13"/>
      <c r="P1095" s="13" t="s">
        <v>8996</v>
      </c>
      <c r="Q1095" s="13" t="s">
        <v>8992</v>
      </c>
      <c r="R1095" s="266" t="s">
        <v>8997</v>
      </c>
      <c r="S1095" s="13"/>
      <c r="T1095" s="13" t="s">
        <v>87</v>
      </c>
      <c r="U1095" s="266">
        <v>2</v>
      </c>
      <c r="V1095" s="13" t="s">
        <v>45</v>
      </c>
      <c r="W1095" s="13" t="s">
        <v>8947</v>
      </c>
      <c r="X1095" s="13" t="s">
        <v>8998</v>
      </c>
      <c r="Y1095" s="13" t="s">
        <v>45</v>
      </c>
      <c r="Z1095" s="13" t="s">
        <v>45</v>
      </c>
      <c r="AA1095" s="13" t="s">
        <v>45</v>
      </c>
      <c r="AB1095" s="13" t="s">
        <v>45</v>
      </c>
      <c r="AC1095" s="302" t="s">
        <v>8958</v>
      </c>
      <c r="AD1095" s="13" t="s">
        <v>90</v>
      </c>
    </row>
    <row r="1096" customHeight="1" spans="1:30">
      <c r="A1096" s="13">
        <v>1105</v>
      </c>
      <c r="B1096" s="266" t="s">
        <v>30</v>
      </c>
      <c r="C1096" s="13" t="s">
        <v>31</v>
      </c>
      <c r="D1096" s="266" t="s">
        <v>91</v>
      </c>
      <c r="E1096" s="266" t="s">
        <v>4321</v>
      </c>
      <c r="F1096" s="13" t="s">
        <v>8999</v>
      </c>
      <c r="G1096" s="13"/>
      <c r="H1096" s="274" t="s">
        <v>9000</v>
      </c>
      <c r="I1096" s="13"/>
      <c r="J1096" s="266" t="s">
        <v>5537</v>
      </c>
      <c r="K1096" s="13" t="s">
        <v>30</v>
      </c>
      <c r="L1096" s="13" t="s">
        <v>8944</v>
      </c>
      <c r="M1096" s="13"/>
      <c r="N1096" s="13">
        <v>13829199880</v>
      </c>
      <c r="O1096" s="13"/>
      <c r="P1096" s="13" t="s">
        <v>9001</v>
      </c>
      <c r="Q1096" s="13" t="s">
        <v>99</v>
      </c>
      <c r="R1096" s="13" t="s">
        <v>9002</v>
      </c>
      <c r="S1096" s="13"/>
      <c r="T1096" s="13" t="s">
        <v>87</v>
      </c>
      <c r="U1096" s="13">
        <v>1</v>
      </c>
      <c r="V1096" s="13" t="s">
        <v>45</v>
      </c>
      <c r="W1096" s="13" t="s">
        <v>8947</v>
      </c>
      <c r="X1096" s="13" t="s">
        <v>9003</v>
      </c>
      <c r="Y1096" s="13" t="s">
        <v>88</v>
      </c>
      <c r="Z1096" s="13" t="s">
        <v>45</v>
      </c>
      <c r="AA1096" s="13" t="s">
        <v>45</v>
      </c>
      <c r="AB1096" s="13" t="s">
        <v>45</v>
      </c>
      <c r="AC1096" s="13"/>
      <c r="AD1096" s="13" t="s">
        <v>91</v>
      </c>
    </row>
    <row r="1097" s="1" customFormat="1" customHeight="1" spans="1:30">
      <c r="A1097" s="15">
        <v>1106</v>
      </c>
      <c r="B1097" s="280" t="s">
        <v>30</v>
      </c>
      <c r="C1097" s="15" t="s">
        <v>31</v>
      </c>
      <c r="D1097" s="280" t="s">
        <v>91</v>
      </c>
      <c r="E1097" s="15" t="s">
        <v>447</v>
      </c>
      <c r="F1097" s="15" t="s">
        <v>9004</v>
      </c>
      <c r="G1097" s="15" t="s">
        <v>9005</v>
      </c>
      <c r="H1097" s="15"/>
      <c r="I1097" s="15"/>
      <c r="J1097" s="15"/>
      <c r="K1097" s="15" t="s">
        <v>30</v>
      </c>
      <c r="L1097" s="15" t="s">
        <v>8944</v>
      </c>
      <c r="M1097" s="15"/>
      <c r="N1097" s="15">
        <v>13829199880</v>
      </c>
      <c r="O1097" s="15"/>
      <c r="P1097" s="15"/>
      <c r="Q1097" s="15"/>
      <c r="R1097" s="15"/>
      <c r="S1097" s="15"/>
      <c r="T1097" s="15" t="s">
        <v>87</v>
      </c>
      <c r="U1097" s="15">
        <v>6</v>
      </c>
      <c r="V1097" s="15" t="s">
        <v>88</v>
      </c>
      <c r="W1097" s="15" t="s">
        <v>8947</v>
      </c>
      <c r="X1097" s="15" t="s">
        <v>9006</v>
      </c>
      <c r="Y1097" s="15" t="s">
        <v>45</v>
      </c>
      <c r="Z1097" s="15" t="s">
        <v>45</v>
      </c>
      <c r="AA1097" s="15" t="s">
        <v>45</v>
      </c>
      <c r="AB1097" s="15" t="s">
        <v>45</v>
      </c>
      <c r="AC1097" s="15"/>
      <c r="AD1097" s="15" t="s">
        <v>91</v>
      </c>
    </row>
    <row r="1098" s="1" customFormat="1" customHeight="1" spans="1:30">
      <c r="A1098" s="15">
        <v>1107</v>
      </c>
      <c r="B1098" s="280" t="s">
        <v>30</v>
      </c>
      <c r="C1098" s="15" t="s">
        <v>31</v>
      </c>
      <c r="D1098" s="280" t="s">
        <v>91</v>
      </c>
      <c r="E1098" s="15" t="s">
        <v>447</v>
      </c>
      <c r="F1098" s="15" t="s">
        <v>9007</v>
      </c>
      <c r="G1098" s="15"/>
      <c r="H1098" s="15" t="s">
        <v>9008</v>
      </c>
      <c r="I1098" s="15"/>
      <c r="J1098" s="15" t="s">
        <v>5537</v>
      </c>
      <c r="K1098" s="15" t="s">
        <v>30</v>
      </c>
      <c r="L1098" s="15" t="s">
        <v>8944</v>
      </c>
      <c r="M1098" s="15"/>
      <c r="N1098" s="15">
        <v>13829199880</v>
      </c>
      <c r="O1098" s="15"/>
      <c r="P1098" s="15"/>
      <c r="Q1098" s="15"/>
      <c r="R1098" s="15" t="s">
        <v>42</v>
      </c>
      <c r="S1098" s="15"/>
      <c r="T1098" s="15" t="s">
        <v>87</v>
      </c>
      <c r="U1098" s="15">
        <v>4</v>
      </c>
      <c r="V1098" s="15" t="s">
        <v>88</v>
      </c>
      <c r="W1098" s="15" t="s">
        <v>8947</v>
      </c>
      <c r="X1098" s="15" t="s">
        <v>9009</v>
      </c>
      <c r="Y1098" s="15" t="s">
        <v>45</v>
      </c>
      <c r="Z1098" s="15" t="s">
        <v>45</v>
      </c>
      <c r="AA1098" s="15" t="s">
        <v>45</v>
      </c>
      <c r="AB1098" s="15" t="s">
        <v>45</v>
      </c>
      <c r="AC1098" s="15"/>
      <c r="AD1098" s="15" t="s">
        <v>91</v>
      </c>
    </row>
    <row r="1099" s="1" customFormat="1" customHeight="1" spans="1:30">
      <c r="A1099" s="14">
        <v>1108</v>
      </c>
      <c r="B1099" s="303" t="s">
        <v>30</v>
      </c>
      <c r="C1099" s="303" t="s">
        <v>75</v>
      </c>
      <c r="D1099" s="303"/>
      <c r="E1099" s="14"/>
      <c r="F1099" s="14" t="s">
        <v>9010</v>
      </c>
      <c r="G1099" s="14"/>
      <c r="H1099" s="14"/>
      <c r="I1099" s="14"/>
      <c r="J1099" s="14"/>
      <c r="K1099" s="14" t="s">
        <v>30</v>
      </c>
      <c r="L1099" s="14" t="s">
        <v>8944</v>
      </c>
      <c r="M1099" s="14"/>
      <c r="N1099" s="14">
        <v>13829199880</v>
      </c>
      <c r="O1099" s="14"/>
      <c r="P1099" s="14"/>
      <c r="Q1099" s="14"/>
      <c r="R1099" s="14"/>
      <c r="S1099" s="14"/>
      <c r="T1099" s="14" t="s">
        <v>87</v>
      </c>
      <c r="U1099" s="14">
        <v>2</v>
      </c>
      <c r="V1099" s="14" t="s">
        <v>45</v>
      </c>
      <c r="W1099" s="14" t="s">
        <v>8947</v>
      </c>
      <c r="X1099" s="14" t="s">
        <v>9011</v>
      </c>
      <c r="Y1099" s="14" t="s">
        <v>45</v>
      </c>
      <c r="Z1099" s="14" t="s">
        <v>45</v>
      </c>
      <c r="AA1099" s="14" t="s">
        <v>45</v>
      </c>
      <c r="AB1099" s="14" t="s">
        <v>45</v>
      </c>
      <c r="AC1099" s="14"/>
      <c r="AD1099" s="14" t="s">
        <v>90</v>
      </c>
    </row>
    <row r="1100" s="1" customFormat="1" customHeight="1" spans="1:30">
      <c r="A1100" s="14">
        <v>1109</v>
      </c>
      <c r="B1100" s="303" t="s">
        <v>30</v>
      </c>
      <c r="C1100" s="303" t="s">
        <v>75</v>
      </c>
      <c r="D1100" s="303"/>
      <c r="E1100" s="14"/>
      <c r="F1100" s="14" t="s">
        <v>9012</v>
      </c>
      <c r="G1100" s="14"/>
      <c r="H1100" s="14"/>
      <c r="I1100" s="14"/>
      <c r="J1100" s="14"/>
      <c r="K1100" s="14" t="s">
        <v>30</v>
      </c>
      <c r="L1100" s="14" t="s">
        <v>8944</v>
      </c>
      <c r="M1100" s="14"/>
      <c r="N1100" s="14">
        <v>13829199880</v>
      </c>
      <c r="O1100" s="14"/>
      <c r="P1100" s="14"/>
      <c r="Q1100" s="14"/>
      <c r="R1100" s="14"/>
      <c r="S1100" s="14"/>
      <c r="T1100" s="14" t="s">
        <v>87</v>
      </c>
      <c r="U1100" s="14">
        <v>2</v>
      </c>
      <c r="V1100" s="14" t="s">
        <v>45</v>
      </c>
      <c r="W1100" s="14" t="s">
        <v>8947</v>
      </c>
      <c r="X1100" s="14" t="s">
        <v>9013</v>
      </c>
      <c r="Y1100" s="14" t="s">
        <v>45</v>
      </c>
      <c r="Z1100" s="14" t="s">
        <v>45</v>
      </c>
      <c r="AA1100" s="14" t="s">
        <v>45</v>
      </c>
      <c r="AB1100" s="14" t="s">
        <v>45</v>
      </c>
      <c r="AC1100" s="14"/>
      <c r="AD1100" s="14" t="s">
        <v>90</v>
      </c>
    </row>
    <row r="1101" s="1" customFormat="1" customHeight="1" spans="1:30">
      <c r="A1101" s="15">
        <v>1110</v>
      </c>
      <c r="B1101" s="280" t="s">
        <v>30</v>
      </c>
      <c r="C1101" s="280" t="s">
        <v>75</v>
      </c>
      <c r="D1101" s="15"/>
      <c r="E1101" s="15"/>
      <c r="F1101" s="15" t="s">
        <v>9014</v>
      </c>
      <c r="G1101" s="15" t="s">
        <v>9015</v>
      </c>
      <c r="H1101" s="15"/>
      <c r="I1101" s="15"/>
      <c r="J1101" s="15"/>
      <c r="K1101" s="15" t="s">
        <v>30</v>
      </c>
      <c r="L1101" s="15" t="s">
        <v>8944</v>
      </c>
      <c r="M1101" s="15"/>
      <c r="N1101" s="15">
        <v>13829199880</v>
      </c>
      <c r="O1101" s="15"/>
      <c r="P1101" s="15"/>
      <c r="Q1101" s="15"/>
      <c r="R1101" s="15"/>
      <c r="S1101" s="15"/>
      <c r="T1101" s="15" t="s">
        <v>87</v>
      </c>
      <c r="U1101" s="15">
        <v>2</v>
      </c>
      <c r="V1101" s="15" t="s">
        <v>45</v>
      </c>
      <c r="W1101" s="15" t="s">
        <v>8947</v>
      </c>
      <c r="X1101" s="15" t="s">
        <v>9016</v>
      </c>
      <c r="Y1101" s="15" t="s">
        <v>45</v>
      </c>
      <c r="Z1101" s="15" t="s">
        <v>45</v>
      </c>
      <c r="AA1101" s="15" t="s">
        <v>45</v>
      </c>
      <c r="AB1101" s="15" t="s">
        <v>45</v>
      </c>
      <c r="AC1101" s="15"/>
      <c r="AD1101" s="15" t="s">
        <v>90</v>
      </c>
    </row>
    <row r="1102" s="1" customFormat="1" customHeight="1" spans="1:30">
      <c r="A1102" s="15">
        <v>1111</v>
      </c>
      <c r="B1102" s="280" t="s">
        <v>30</v>
      </c>
      <c r="C1102" s="280" t="s">
        <v>75</v>
      </c>
      <c r="D1102" s="15"/>
      <c r="E1102" s="15"/>
      <c r="F1102" s="15" t="s">
        <v>9017</v>
      </c>
      <c r="G1102" s="15"/>
      <c r="H1102" s="15"/>
      <c r="I1102" s="15"/>
      <c r="J1102" s="15"/>
      <c r="K1102" s="15" t="s">
        <v>30</v>
      </c>
      <c r="L1102" s="15" t="s">
        <v>8944</v>
      </c>
      <c r="M1102" s="15"/>
      <c r="N1102" s="309">
        <v>13829199880</v>
      </c>
      <c r="O1102" s="15"/>
      <c r="P1102" s="310"/>
      <c r="Q1102" s="15"/>
      <c r="R1102" s="15"/>
      <c r="S1102" s="15"/>
      <c r="T1102" s="15" t="s">
        <v>87</v>
      </c>
      <c r="U1102" s="15">
        <v>2</v>
      </c>
      <c r="V1102" s="15" t="s">
        <v>45</v>
      </c>
      <c r="W1102" s="15" t="s">
        <v>8947</v>
      </c>
      <c r="X1102" s="15" t="s">
        <v>9018</v>
      </c>
      <c r="Y1102" s="15" t="s">
        <v>45</v>
      </c>
      <c r="Z1102" s="15" t="s">
        <v>45</v>
      </c>
      <c r="AA1102" s="15" t="s">
        <v>45</v>
      </c>
      <c r="AB1102" s="15" t="s">
        <v>45</v>
      </c>
      <c r="AC1102" s="15"/>
      <c r="AD1102" s="15" t="s">
        <v>90</v>
      </c>
    </row>
    <row r="1103" customHeight="1" spans="1:30">
      <c r="A1103" s="13">
        <v>1125</v>
      </c>
      <c r="B1103" s="208" t="s">
        <v>30</v>
      </c>
      <c r="C1103" s="214" t="s">
        <v>31</v>
      </c>
      <c r="D1103" s="132" t="s">
        <v>162</v>
      </c>
      <c r="E1103" s="126" t="s">
        <v>163</v>
      </c>
      <c r="F1103" s="280" t="s">
        <v>9019</v>
      </c>
      <c r="G1103" s="29"/>
      <c r="H1103" s="29" t="s">
        <v>9020</v>
      </c>
      <c r="I1103" s="208"/>
      <c r="J1103" s="208" t="s">
        <v>559</v>
      </c>
      <c r="K1103" s="126" t="s">
        <v>30</v>
      </c>
      <c r="L1103" s="208" t="s">
        <v>9021</v>
      </c>
      <c r="M1103" s="208" t="s">
        <v>9022</v>
      </c>
      <c r="N1103" s="208">
        <v>13302318861</v>
      </c>
      <c r="O1103" s="15" t="s">
        <v>9023</v>
      </c>
      <c r="P1103" s="208" t="s">
        <v>9021</v>
      </c>
      <c r="Q1103" s="208" t="s">
        <v>2335</v>
      </c>
      <c r="R1103" s="208" t="s">
        <v>9024</v>
      </c>
      <c r="S1103" s="197" t="s">
        <v>559</v>
      </c>
      <c r="T1103" s="203" t="s">
        <v>464</v>
      </c>
      <c r="U1103" s="208">
        <v>1</v>
      </c>
      <c r="V1103" s="208" t="s">
        <v>45</v>
      </c>
      <c r="W1103" s="211" t="s">
        <v>3787</v>
      </c>
      <c r="X1103" s="208" t="s">
        <v>9025</v>
      </c>
      <c r="Y1103" s="208" t="s">
        <v>45</v>
      </c>
      <c r="Z1103" s="208" t="s">
        <v>88</v>
      </c>
      <c r="AA1103" s="208" t="s">
        <v>45</v>
      </c>
      <c r="AB1103" s="208" t="s">
        <v>45</v>
      </c>
      <c r="AC1103" s="208"/>
      <c r="AD1103" s="208" t="s">
        <v>9026</v>
      </c>
    </row>
    <row r="1104" customHeight="1" spans="1:30">
      <c r="A1104" s="13">
        <v>1126</v>
      </c>
      <c r="B1104" s="208" t="s">
        <v>30</v>
      </c>
      <c r="C1104" s="214" t="s">
        <v>31</v>
      </c>
      <c r="D1104" s="132" t="s">
        <v>162</v>
      </c>
      <c r="E1104" s="126" t="s">
        <v>3545</v>
      </c>
      <c r="F1104" s="280" t="s">
        <v>9027</v>
      </c>
      <c r="G1104" s="29"/>
      <c r="H1104" s="29" t="s">
        <v>9028</v>
      </c>
      <c r="I1104" s="208"/>
      <c r="J1104" s="208" t="s">
        <v>559</v>
      </c>
      <c r="K1104" s="126" t="s">
        <v>30</v>
      </c>
      <c r="L1104" s="208" t="s">
        <v>9029</v>
      </c>
      <c r="M1104" s="208"/>
      <c r="N1104" s="208">
        <v>18126037668</v>
      </c>
      <c r="O1104" s="15" t="s">
        <v>9030</v>
      </c>
      <c r="P1104" s="208" t="s">
        <v>9029</v>
      </c>
      <c r="Q1104" s="208" t="s">
        <v>99</v>
      </c>
      <c r="R1104" s="208" t="s">
        <v>9031</v>
      </c>
      <c r="S1104" s="197" t="s">
        <v>559</v>
      </c>
      <c r="T1104" s="203" t="s">
        <v>464</v>
      </c>
      <c r="U1104" s="208">
        <v>1</v>
      </c>
      <c r="V1104" s="208" t="s">
        <v>45</v>
      </c>
      <c r="W1104" s="211" t="s">
        <v>3787</v>
      </c>
      <c r="X1104" s="208" t="s">
        <v>6733</v>
      </c>
      <c r="Y1104" s="208" t="s">
        <v>45</v>
      </c>
      <c r="Z1104" s="208" t="s">
        <v>88</v>
      </c>
      <c r="AA1104" s="208" t="s">
        <v>45</v>
      </c>
      <c r="AB1104" s="208" t="s">
        <v>45</v>
      </c>
      <c r="AC1104" s="208"/>
      <c r="AD1104" s="208" t="s">
        <v>9026</v>
      </c>
    </row>
    <row r="1105" customHeight="1" spans="1:30">
      <c r="A1105" s="13">
        <v>1127</v>
      </c>
      <c r="B1105" s="273" t="s">
        <v>30</v>
      </c>
      <c r="C1105" s="273" t="s">
        <v>31</v>
      </c>
      <c r="D1105" s="273" t="s">
        <v>1161</v>
      </c>
      <c r="E1105" s="273"/>
      <c r="F1105" s="273" t="s">
        <v>9032</v>
      </c>
      <c r="G1105" s="273"/>
      <c r="H1105" s="273" t="s">
        <v>9033</v>
      </c>
      <c r="I1105" s="273"/>
      <c r="J1105" s="273"/>
      <c r="K1105" s="273"/>
      <c r="L1105" s="273"/>
      <c r="M1105" s="273"/>
      <c r="N1105" s="273"/>
      <c r="O1105" s="273"/>
      <c r="P1105" s="273"/>
      <c r="Q1105" s="273"/>
      <c r="R1105" s="273"/>
      <c r="S1105" s="273"/>
      <c r="T1105" s="273" t="s">
        <v>101</v>
      </c>
      <c r="U1105" s="273">
        <v>1</v>
      </c>
      <c r="V1105" s="273" t="s">
        <v>45</v>
      </c>
      <c r="W1105" s="15" t="s">
        <v>1170</v>
      </c>
      <c r="X1105" s="15" t="s">
        <v>9034</v>
      </c>
      <c r="Y1105" s="15"/>
      <c r="Z1105" s="15"/>
      <c r="AA1105" s="15"/>
      <c r="AB1105" s="15"/>
      <c r="AC1105" s="15"/>
      <c r="AD1105" s="15" t="s">
        <v>48</v>
      </c>
    </row>
    <row r="1106" customHeight="1" spans="1:30">
      <c r="A1106" s="13">
        <v>1128</v>
      </c>
      <c r="B1106" s="15" t="s">
        <v>30</v>
      </c>
      <c r="C1106" s="15" t="s">
        <v>31</v>
      </c>
      <c r="D1106" s="15" t="s">
        <v>91</v>
      </c>
      <c r="E1106" s="15"/>
      <c r="F1106" s="15" t="s">
        <v>9035</v>
      </c>
      <c r="G1106" s="15"/>
      <c r="H1106" s="15"/>
      <c r="I1106" s="15"/>
      <c r="J1106" s="15"/>
      <c r="K1106" s="15"/>
      <c r="L1106" s="15"/>
      <c r="M1106" s="15"/>
      <c r="N1106" s="15"/>
      <c r="O1106" s="15"/>
      <c r="P1106" s="15"/>
      <c r="Q1106" s="15"/>
      <c r="R1106" s="15"/>
      <c r="S1106" s="15"/>
      <c r="T1106" s="15" t="s">
        <v>471</v>
      </c>
      <c r="U1106" s="15">
        <v>1</v>
      </c>
      <c r="V1106" s="15" t="s">
        <v>45</v>
      </c>
      <c r="W1106" s="15" t="s">
        <v>472</v>
      </c>
      <c r="X1106" s="13" t="s">
        <v>9036</v>
      </c>
      <c r="Y1106" s="13" t="s">
        <v>88</v>
      </c>
      <c r="Z1106" s="13" t="s">
        <v>88</v>
      </c>
      <c r="AA1106" s="13" t="s">
        <v>88</v>
      </c>
      <c r="AB1106" s="13" t="s">
        <v>88</v>
      </c>
      <c r="AC1106" s="15"/>
      <c r="AD1106" s="13" t="s">
        <v>91</v>
      </c>
    </row>
    <row r="1107" customHeight="1" spans="1:30">
      <c r="A1107" s="13">
        <v>1129</v>
      </c>
      <c r="B1107" s="15" t="s">
        <v>30</v>
      </c>
      <c r="C1107" s="15" t="s">
        <v>31</v>
      </c>
      <c r="D1107" s="15" t="s">
        <v>91</v>
      </c>
      <c r="E1107" s="15"/>
      <c r="F1107" s="15" t="s">
        <v>9037</v>
      </c>
      <c r="G1107" s="15"/>
      <c r="H1107" s="15"/>
      <c r="I1107" s="15"/>
      <c r="J1107" s="15"/>
      <c r="K1107" s="15"/>
      <c r="L1107" s="15"/>
      <c r="M1107" s="15"/>
      <c r="N1107" s="15"/>
      <c r="O1107" s="15"/>
      <c r="P1107" s="15"/>
      <c r="Q1107" s="15"/>
      <c r="R1107" s="15"/>
      <c r="S1107" s="15"/>
      <c r="T1107" s="15" t="s">
        <v>471</v>
      </c>
      <c r="U1107" s="15">
        <v>1</v>
      </c>
      <c r="V1107" s="15" t="s">
        <v>45</v>
      </c>
      <c r="W1107" s="15" t="s">
        <v>472</v>
      </c>
      <c r="X1107" s="13" t="s">
        <v>9038</v>
      </c>
      <c r="Y1107" s="13" t="s">
        <v>88</v>
      </c>
      <c r="Z1107" s="13" t="s">
        <v>88</v>
      </c>
      <c r="AA1107" s="13" t="s">
        <v>88</v>
      </c>
      <c r="AB1107" s="13" t="s">
        <v>88</v>
      </c>
      <c r="AC1107" s="15"/>
      <c r="AD1107" s="13" t="s">
        <v>91</v>
      </c>
    </row>
    <row r="1108" customHeight="1" spans="1:30">
      <c r="A1108" s="13">
        <v>1130</v>
      </c>
      <c r="B1108" s="15" t="s">
        <v>30</v>
      </c>
      <c r="C1108" s="15" t="s">
        <v>31</v>
      </c>
      <c r="D1108" s="15" t="s">
        <v>91</v>
      </c>
      <c r="E1108" s="15"/>
      <c r="F1108" s="15" t="s">
        <v>9039</v>
      </c>
      <c r="G1108" s="15"/>
      <c r="H1108" s="15"/>
      <c r="I1108" s="15"/>
      <c r="J1108" s="15"/>
      <c r="K1108" s="15"/>
      <c r="L1108" s="15"/>
      <c r="M1108" s="15"/>
      <c r="N1108" s="15"/>
      <c r="O1108" s="15"/>
      <c r="P1108" s="15"/>
      <c r="Q1108" s="15"/>
      <c r="R1108" s="15"/>
      <c r="S1108" s="15"/>
      <c r="T1108" s="15" t="s">
        <v>471</v>
      </c>
      <c r="U1108" s="15">
        <v>1</v>
      </c>
      <c r="V1108" s="15" t="s">
        <v>45</v>
      </c>
      <c r="W1108" s="15" t="s">
        <v>472</v>
      </c>
      <c r="X1108" s="13" t="s">
        <v>9040</v>
      </c>
      <c r="Y1108" s="13" t="s">
        <v>88</v>
      </c>
      <c r="Z1108" s="13" t="s">
        <v>88</v>
      </c>
      <c r="AA1108" s="13" t="s">
        <v>88</v>
      </c>
      <c r="AB1108" s="13" t="s">
        <v>88</v>
      </c>
      <c r="AC1108" s="15"/>
      <c r="AD1108" s="13" t="s">
        <v>91</v>
      </c>
    </row>
    <row r="1109" customHeight="1" spans="1:30">
      <c r="A1109" s="13">
        <v>1131</v>
      </c>
      <c r="B1109" s="15" t="s">
        <v>30</v>
      </c>
      <c r="C1109" s="15" t="s">
        <v>31</v>
      </c>
      <c r="D1109" s="15" t="s">
        <v>91</v>
      </c>
      <c r="E1109" s="15"/>
      <c r="F1109" s="15" t="s">
        <v>9041</v>
      </c>
      <c r="G1109" s="15"/>
      <c r="H1109" s="15"/>
      <c r="I1109" s="15"/>
      <c r="J1109" s="15"/>
      <c r="K1109" s="15"/>
      <c r="L1109" s="15"/>
      <c r="M1109" s="309"/>
      <c r="N1109" s="15"/>
      <c r="O1109" s="15"/>
      <c r="P1109" s="15"/>
      <c r="Q1109" s="15"/>
      <c r="R1109" s="15"/>
      <c r="S1109" s="15"/>
      <c r="T1109" s="15" t="s">
        <v>471</v>
      </c>
      <c r="U1109" s="15">
        <v>1</v>
      </c>
      <c r="V1109" s="15" t="s">
        <v>45</v>
      </c>
      <c r="W1109" s="15" t="s">
        <v>472</v>
      </c>
      <c r="X1109" s="13" t="s">
        <v>9042</v>
      </c>
      <c r="Y1109" s="13" t="s">
        <v>88</v>
      </c>
      <c r="Z1109" s="13" t="s">
        <v>88</v>
      </c>
      <c r="AA1109" s="13" t="s">
        <v>88</v>
      </c>
      <c r="AB1109" s="13" t="s">
        <v>88</v>
      </c>
      <c r="AC1109" s="15"/>
      <c r="AD1109" s="13" t="s">
        <v>91</v>
      </c>
    </row>
    <row r="1110" customHeight="1" spans="1:30">
      <c r="A1110" s="14">
        <v>1132</v>
      </c>
      <c r="B1110" s="14" t="s">
        <v>30</v>
      </c>
      <c r="C1110" s="14" t="s">
        <v>31</v>
      </c>
      <c r="D1110" s="14" t="s">
        <v>91</v>
      </c>
      <c r="E1110" s="14"/>
      <c r="F1110" s="14" t="s">
        <v>9043</v>
      </c>
      <c r="G1110" s="14"/>
      <c r="H1110" s="14"/>
      <c r="I1110" s="14"/>
      <c r="J1110" s="14"/>
      <c r="K1110" s="14"/>
      <c r="L1110" s="14"/>
      <c r="M1110" s="311"/>
      <c r="N1110" s="14"/>
      <c r="O1110" s="14"/>
      <c r="P1110" s="14"/>
      <c r="Q1110" s="14"/>
      <c r="R1110" s="14"/>
      <c r="S1110" s="14"/>
      <c r="T1110" s="14" t="s">
        <v>471</v>
      </c>
      <c r="U1110" s="14">
        <v>1</v>
      </c>
      <c r="V1110" s="14" t="s">
        <v>45</v>
      </c>
      <c r="W1110" s="14" t="s">
        <v>472</v>
      </c>
      <c r="X1110" s="14" t="s">
        <v>9044</v>
      </c>
      <c r="Y1110" s="14" t="s">
        <v>88</v>
      </c>
      <c r="Z1110" s="14" t="s">
        <v>88</v>
      </c>
      <c r="AA1110" s="14" t="s">
        <v>88</v>
      </c>
      <c r="AB1110" s="14" t="s">
        <v>88</v>
      </c>
      <c r="AC1110" s="14"/>
      <c r="AD1110" s="14" t="s">
        <v>91</v>
      </c>
    </row>
    <row r="1111" customHeight="1" spans="1:30">
      <c r="A1111" s="13">
        <v>1133</v>
      </c>
      <c r="B1111" s="15" t="s">
        <v>30</v>
      </c>
      <c r="C1111" s="15" t="s">
        <v>31</v>
      </c>
      <c r="D1111" s="15" t="s">
        <v>91</v>
      </c>
      <c r="E1111" s="15" t="s">
        <v>4221</v>
      </c>
      <c r="F1111" s="15" t="s">
        <v>9045</v>
      </c>
      <c r="G1111" s="15"/>
      <c r="H1111" s="15" t="s">
        <v>9046</v>
      </c>
      <c r="I1111" s="15"/>
      <c r="J1111" s="15"/>
      <c r="K1111" s="15"/>
      <c r="L1111" s="15" t="s">
        <v>9047</v>
      </c>
      <c r="M1111" s="309"/>
      <c r="N1111" s="15">
        <v>13580736656</v>
      </c>
      <c r="O1111" s="15"/>
      <c r="P1111" s="15"/>
      <c r="Q1111" s="15"/>
      <c r="R1111" s="15"/>
      <c r="S1111" s="15"/>
      <c r="T1111" s="15" t="s">
        <v>464</v>
      </c>
      <c r="U1111" s="15">
        <v>2</v>
      </c>
      <c r="V1111" s="15" t="s">
        <v>45</v>
      </c>
      <c r="W1111" s="15" t="s">
        <v>424</v>
      </c>
      <c r="X1111" s="15" t="s">
        <v>9048</v>
      </c>
      <c r="Y1111" s="15"/>
      <c r="Z1111" s="15"/>
      <c r="AA1111" s="15"/>
      <c r="AB1111" s="15"/>
      <c r="AC1111" s="15"/>
      <c r="AD1111" s="15" t="s">
        <v>91</v>
      </c>
    </row>
    <row r="1112" customHeight="1" spans="1:30">
      <c r="A1112" s="13">
        <v>1134</v>
      </c>
      <c r="B1112" s="13" t="s">
        <v>30</v>
      </c>
      <c r="C1112" s="13" t="s">
        <v>9049</v>
      </c>
      <c r="D1112" s="13" t="s">
        <v>162</v>
      </c>
      <c r="E1112" s="13" t="s">
        <v>163</v>
      </c>
      <c r="F1112" s="13" t="s">
        <v>9050</v>
      </c>
      <c r="G1112" s="53" t="s">
        <v>9051</v>
      </c>
      <c r="H1112" s="53" t="s">
        <v>9052</v>
      </c>
      <c r="I1112" s="291" t="s">
        <v>9053</v>
      </c>
      <c r="J1112" s="43" t="s">
        <v>559</v>
      </c>
      <c r="K1112" s="304" t="s">
        <v>30</v>
      </c>
      <c r="L1112" s="291" t="s">
        <v>9054</v>
      </c>
      <c r="M1112" s="312" t="s">
        <v>9055</v>
      </c>
      <c r="N1112" s="291">
        <v>18823858936</v>
      </c>
      <c r="O1112" s="13" t="s">
        <v>9056</v>
      </c>
      <c r="P1112" s="291" t="s">
        <v>9054</v>
      </c>
      <c r="Q1112" s="291" t="s">
        <v>133</v>
      </c>
      <c r="R1112" s="53" t="s">
        <v>9057</v>
      </c>
      <c r="S1112" s="13"/>
      <c r="T1112" s="325" t="s">
        <v>471</v>
      </c>
      <c r="U1112" s="291">
        <v>2</v>
      </c>
      <c r="V1112" s="291" t="s">
        <v>45</v>
      </c>
      <c r="W1112" s="299" t="s">
        <v>9058</v>
      </c>
      <c r="X1112" s="13" t="s">
        <v>9059</v>
      </c>
      <c r="Y1112" s="13"/>
      <c r="Z1112" s="13"/>
      <c r="AA1112" s="13"/>
      <c r="AB1112" s="13"/>
      <c r="AC1112" s="13"/>
      <c r="AD1112" s="13"/>
    </row>
    <row r="1113" customHeight="1" spans="1:30">
      <c r="A1113" s="13">
        <v>1135</v>
      </c>
      <c r="B1113" s="13" t="s">
        <v>30</v>
      </c>
      <c r="C1113" s="13" t="s">
        <v>9049</v>
      </c>
      <c r="D1113" s="13" t="s">
        <v>162</v>
      </c>
      <c r="E1113" s="13" t="s">
        <v>3545</v>
      </c>
      <c r="F1113" s="13" t="s">
        <v>9060</v>
      </c>
      <c r="G1113" s="53"/>
      <c r="H1113" s="53" t="s">
        <v>9061</v>
      </c>
      <c r="I1113" s="291"/>
      <c r="J1113" s="43" t="s">
        <v>559</v>
      </c>
      <c r="K1113" s="304" t="s">
        <v>30</v>
      </c>
      <c r="L1113" s="291" t="s">
        <v>9062</v>
      </c>
      <c r="M1113" s="312" t="s">
        <v>9063</v>
      </c>
      <c r="N1113" s="291">
        <v>13714280014</v>
      </c>
      <c r="O1113" s="13" t="s">
        <v>9064</v>
      </c>
      <c r="P1113" s="291" t="s">
        <v>9062</v>
      </c>
      <c r="Q1113" s="291" t="s">
        <v>99</v>
      </c>
      <c r="R1113" s="291" t="s">
        <v>9065</v>
      </c>
      <c r="S1113" s="13"/>
      <c r="T1113" s="325" t="s">
        <v>471</v>
      </c>
      <c r="U1113" s="291">
        <v>2</v>
      </c>
      <c r="V1113" s="291" t="s">
        <v>45</v>
      </c>
      <c r="W1113" s="299" t="s">
        <v>9058</v>
      </c>
      <c r="X1113" s="13" t="s">
        <v>9066</v>
      </c>
      <c r="Y1113" s="13"/>
      <c r="Z1113" s="13"/>
      <c r="AA1113" s="13"/>
      <c r="AB1113" s="13"/>
      <c r="AC1113" s="13"/>
      <c r="AD1113" s="13"/>
    </row>
    <row r="1114" customHeight="1" spans="1:30">
      <c r="A1114" s="13">
        <v>1136</v>
      </c>
      <c r="B1114" s="13" t="s">
        <v>30</v>
      </c>
      <c r="C1114" s="13" t="s">
        <v>9049</v>
      </c>
      <c r="D1114" s="13" t="s">
        <v>162</v>
      </c>
      <c r="E1114" s="13" t="s">
        <v>3545</v>
      </c>
      <c r="F1114" s="13" t="s">
        <v>9067</v>
      </c>
      <c r="G1114" s="53" t="s">
        <v>9068</v>
      </c>
      <c r="H1114" s="53" t="s">
        <v>9069</v>
      </c>
      <c r="I1114" s="291" t="s">
        <v>9070</v>
      </c>
      <c r="J1114" s="43" t="s">
        <v>559</v>
      </c>
      <c r="K1114" s="304" t="s">
        <v>30</v>
      </c>
      <c r="L1114" s="291" t="s">
        <v>9071</v>
      </c>
      <c r="M1114" s="312" t="s">
        <v>9072</v>
      </c>
      <c r="N1114" s="291">
        <v>13723757664</v>
      </c>
      <c r="O1114" s="13" t="s">
        <v>9073</v>
      </c>
      <c r="P1114" s="291" t="s">
        <v>9071</v>
      </c>
      <c r="Q1114" s="291" t="s">
        <v>99</v>
      </c>
      <c r="R1114" s="291" t="s">
        <v>9074</v>
      </c>
      <c r="S1114" s="13"/>
      <c r="T1114" s="325" t="s">
        <v>471</v>
      </c>
      <c r="U1114" s="291">
        <v>2</v>
      </c>
      <c r="V1114" s="291" t="s">
        <v>45</v>
      </c>
      <c r="W1114" s="299" t="s">
        <v>9058</v>
      </c>
      <c r="X1114" s="13" t="s">
        <v>9075</v>
      </c>
      <c r="Y1114" s="13"/>
      <c r="Z1114" s="13"/>
      <c r="AA1114" s="13"/>
      <c r="AB1114" s="13"/>
      <c r="AC1114" s="13"/>
      <c r="AD1114" s="13"/>
    </row>
    <row r="1115" customHeight="1" spans="1:30">
      <c r="A1115" s="13">
        <v>1137</v>
      </c>
      <c r="B1115" s="291" t="s">
        <v>30</v>
      </c>
      <c r="C1115" s="304" t="s">
        <v>31</v>
      </c>
      <c r="D1115" s="305" t="s">
        <v>162</v>
      </c>
      <c r="E1115" s="291" t="s">
        <v>3637</v>
      </c>
      <c r="F1115" s="13" t="s">
        <v>9076</v>
      </c>
      <c r="G1115" s="53"/>
      <c r="H1115" s="53" t="s">
        <v>9077</v>
      </c>
      <c r="I1115" s="291"/>
      <c r="J1115" s="43" t="s">
        <v>9078</v>
      </c>
      <c r="K1115" s="304" t="s">
        <v>30</v>
      </c>
      <c r="L1115" s="291" t="s">
        <v>9079</v>
      </c>
      <c r="M1115" s="313">
        <v>13760473973</v>
      </c>
      <c r="N1115" s="291">
        <v>13760473973</v>
      </c>
      <c r="O1115" s="13" t="s">
        <v>9080</v>
      </c>
      <c r="P1115" s="291" t="s">
        <v>9079</v>
      </c>
      <c r="Q1115" s="291" t="s">
        <v>99</v>
      </c>
      <c r="R1115" s="291" t="s">
        <v>9078</v>
      </c>
      <c r="S1115" s="13"/>
      <c r="T1115" s="325" t="s">
        <v>471</v>
      </c>
      <c r="U1115" s="291">
        <v>1</v>
      </c>
      <c r="V1115" s="291" t="s">
        <v>45</v>
      </c>
      <c r="W1115" s="299" t="s">
        <v>9058</v>
      </c>
      <c r="X1115" s="53" t="s">
        <v>9081</v>
      </c>
      <c r="Y1115" s="13"/>
      <c r="Z1115" s="13"/>
      <c r="AA1115" s="13"/>
      <c r="AB1115" s="13"/>
      <c r="AC1115" s="13"/>
      <c r="AD1115" s="13"/>
    </row>
    <row r="1116" customHeight="1" spans="1:30">
      <c r="A1116" s="13">
        <v>1138</v>
      </c>
      <c r="B1116" s="13" t="s">
        <v>30</v>
      </c>
      <c r="C1116" s="13" t="s">
        <v>9049</v>
      </c>
      <c r="D1116" s="13" t="s">
        <v>162</v>
      </c>
      <c r="E1116" s="13" t="s">
        <v>3545</v>
      </c>
      <c r="F1116" s="13" t="s">
        <v>9082</v>
      </c>
      <c r="G1116" s="53"/>
      <c r="H1116" s="53" t="s">
        <v>9083</v>
      </c>
      <c r="I1116" s="291"/>
      <c r="J1116" s="43" t="s">
        <v>9084</v>
      </c>
      <c r="K1116" s="304" t="s">
        <v>30</v>
      </c>
      <c r="L1116" s="291" t="s">
        <v>9085</v>
      </c>
      <c r="M1116" s="300" t="s">
        <v>9086</v>
      </c>
      <c r="N1116" s="291">
        <v>13670009023</v>
      </c>
      <c r="O1116" s="13" t="s">
        <v>9087</v>
      </c>
      <c r="P1116" s="291" t="s">
        <v>9085</v>
      </c>
      <c r="Q1116" s="291" t="s">
        <v>133</v>
      </c>
      <c r="R1116" s="291" t="s">
        <v>9088</v>
      </c>
      <c r="S1116" s="13"/>
      <c r="T1116" s="325" t="s">
        <v>471</v>
      </c>
      <c r="U1116" s="291">
        <v>1</v>
      </c>
      <c r="V1116" s="291" t="s">
        <v>45</v>
      </c>
      <c r="W1116" s="299" t="s">
        <v>9058</v>
      </c>
      <c r="X1116" s="13" t="s">
        <v>9089</v>
      </c>
      <c r="Y1116" s="13"/>
      <c r="Z1116" s="13"/>
      <c r="AA1116" s="13"/>
      <c r="AB1116" s="13"/>
      <c r="AC1116" s="13"/>
      <c r="AD1116" s="13"/>
    </row>
    <row r="1117" customHeight="1" spans="1:30">
      <c r="A1117" s="13">
        <v>1139</v>
      </c>
      <c r="B1117" s="13" t="s">
        <v>30</v>
      </c>
      <c r="C1117" s="13" t="s">
        <v>9049</v>
      </c>
      <c r="D1117" s="13" t="s">
        <v>162</v>
      </c>
      <c r="E1117" s="13" t="s">
        <v>3590</v>
      </c>
      <c r="F1117" s="13" t="s">
        <v>9090</v>
      </c>
      <c r="G1117" s="53" t="s">
        <v>9091</v>
      </c>
      <c r="H1117" s="53" t="s">
        <v>9092</v>
      </c>
      <c r="I1117" s="291" t="s">
        <v>9093</v>
      </c>
      <c r="J1117" s="43" t="s">
        <v>9094</v>
      </c>
      <c r="K1117" s="304" t="s">
        <v>30</v>
      </c>
      <c r="L1117" s="291" t="s">
        <v>9095</v>
      </c>
      <c r="M1117" s="300" t="s">
        <v>9096</v>
      </c>
      <c r="N1117" s="291">
        <v>15818775821</v>
      </c>
      <c r="O1117" s="13" t="s">
        <v>9097</v>
      </c>
      <c r="P1117" s="291" t="s">
        <v>9095</v>
      </c>
      <c r="Q1117" s="291" t="s">
        <v>133</v>
      </c>
      <c r="R1117" s="53" t="s">
        <v>9098</v>
      </c>
      <c r="S1117" s="13"/>
      <c r="T1117" s="325" t="s">
        <v>471</v>
      </c>
      <c r="U1117" s="291">
        <v>1</v>
      </c>
      <c r="V1117" s="291" t="s">
        <v>45</v>
      </c>
      <c r="W1117" s="299" t="s">
        <v>9058</v>
      </c>
      <c r="X1117" s="13" t="s">
        <v>9099</v>
      </c>
      <c r="Y1117" s="13"/>
      <c r="Z1117" s="13"/>
      <c r="AA1117" s="13"/>
      <c r="AB1117" s="13"/>
      <c r="AC1117" s="13"/>
      <c r="AD1117" s="13"/>
    </row>
    <row r="1118" customHeight="1" spans="1:30">
      <c r="A1118" s="13">
        <v>1140</v>
      </c>
      <c r="B1118" s="291" t="s">
        <v>30</v>
      </c>
      <c r="C1118" s="304" t="s">
        <v>31</v>
      </c>
      <c r="D1118" s="305" t="s">
        <v>162</v>
      </c>
      <c r="E1118" s="304" t="s">
        <v>3590</v>
      </c>
      <c r="F1118" s="13" t="s">
        <v>9100</v>
      </c>
      <c r="G1118" s="53"/>
      <c r="H1118" s="53" t="s">
        <v>9101</v>
      </c>
      <c r="I1118" s="291"/>
      <c r="J1118" s="43" t="s">
        <v>559</v>
      </c>
      <c r="K1118" s="304" t="s">
        <v>30</v>
      </c>
      <c r="L1118" s="291" t="s">
        <v>9102</v>
      </c>
      <c r="M1118" s="312"/>
      <c r="N1118" s="291">
        <v>13714418959</v>
      </c>
      <c r="O1118" s="13" t="s">
        <v>9103</v>
      </c>
      <c r="P1118" s="291" t="s">
        <v>9102</v>
      </c>
      <c r="Q1118" s="291" t="s">
        <v>99</v>
      </c>
      <c r="R1118" s="291" t="s">
        <v>9104</v>
      </c>
      <c r="S1118" s="13"/>
      <c r="T1118" s="325" t="s">
        <v>471</v>
      </c>
      <c r="U1118" s="291">
        <v>2</v>
      </c>
      <c r="V1118" s="291" t="s">
        <v>45</v>
      </c>
      <c r="W1118" s="299" t="s">
        <v>9058</v>
      </c>
      <c r="X1118" s="13" t="s">
        <v>9105</v>
      </c>
      <c r="Y1118" s="13"/>
      <c r="Z1118" s="13"/>
      <c r="AA1118" s="13"/>
      <c r="AB1118" s="13"/>
      <c r="AC1118" s="13"/>
      <c r="AD1118" s="13"/>
    </row>
    <row r="1119" customHeight="1" spans="1:30">
      <c r="A1119" s="13">
        <v>1141</v>
      </c>
      <c r="B1119" s="291" t="s">
        <v>30</v>
      </c>
      <c r="C1119" s="304" t="s">
        <v>31</v>
      </c>
      <c r="D1119" s="305" t="s">
        <v>162</v>
      </c>
      <c r="E1119" s="291" t="s">
        <v>3558</v>
      </c>
      <c r="F1119" s="13" t="s">
        <v>9106</v>
      </c>
      <c r="G1119" s="53" t="s">
        <v>9107</v>
      </c>
      <c r="H1119" s="53" t="s">
        <v>9108</v>
      </c>
      <c r="I1119" s="291"/>
      <c r="J1119" s="43" t="s">
        <v>559</v>
      </c>
      <c r="K1119" s="304" t="s">
        <v>30</v>
      </c>
      <c r="L1119" s="291" t="s">
        <v>9109</v>
      </c>
      <c r="M1119" s="312" t="s">
        <v>9110</v>
      </c>
      <c r="N1119" s="291">
        <v>13798219101</v>
      </c>
      <c r="O1119" s="13" t="s">
        <v>9111</v>
      </c>
      <c r="P1119" s="291" t="s">
        <v>9109</v>
      </c>
      <c r="Q1119" s="291" t="s">
        <v>743</v>
      </c>
      <c r="R1119" s="291" t="s">
        <v>9112</v>
      </c>
      <c r="S1119" s="13"/>
      <c r="T1119" s="325" t="s">
        <v>471</v>
      </c>
      <c r="U1119" s="291">
        <v>1</v>
      </c>
      <c r="V1119" s="291" t="s">
        <v>45</v>
      </c>
      <c r="W1119" s="299" t="s">
        <v>9058</v>
      </c>
      <c r="X1119" s="266" t="s">
        <v>9113</v>
      </c>
      <c r="Y1119" s="13"/>
      <c r="Z1119" s="13"/>
      <c r="AA1119" s="13"/>
      <c r="AB1119" s="13"/>
      <c r="AC1119" s="13"/>
      <c r="AD1119" s="13"/>
    </row>
    <row r="1120" customHeight="1" spans="1:30">
      <c r="A1120" s="13">
        <v>1142</v>
      </c>
      <c r="B1120" s="291" t="s">
        <v>30</v>
      </c>
      <c r="C1120" s="304" t="s">
        <v>31</v>
      </c>
      <c r="D1120" s="305" t="s">
        <v>162</v>
      </c>
      <c r="E1120" s="291" t="s">
        <v>3558</v>
      </c>
      <c r="F1120" s="13" t="s">
        <v>9114</v>
      </c>
      <c r="G1120" s="53" t="s">
        <v>9115</v>
      </c>
      <c r="H1120" s="53" t="s">
        <v>9116</v>
      </c>
      <c r="I1120" s="291"/>
      <c r="J1120" s="43" t="s">
        <v>559</v>
      </c>
      <c r="K1120" s="304" t="s">
        <v>30</v>
      </c>
      <c r="L1120" s="291" t="s">
        <v>9117</v>
      </c>
      <c r="M1120" s="312" t="s">
        <v>9118</v>
      </c>
      <c r="N1120" s="291">
        <v>18128803167</v>
      </c>
      <c r="O1120" s="13" t="s">
        <v>9119</v>
      </c>
      <c r="P1120" s="291" t="s">
        <v>9117</v>
      </c>
      <c r="Q1120" s="291" t="s">
        <v>743</v>
      </c>
      <c r="R1120" s="291" t="s">
        <v>9120</v>
      </c>
      <c r="S1120" s="13"/>
      <c r="T1120" s="325" t="s">
        <v>471</v>
      </c>
      <c r="U1120" s="291">
        <v>1</v>
      </c>
      <c r="V1120" s="291" t="s">
        <v>45</v>
      </c>
      <c r="W1120" s="299" t="s">
        <v>9058</v>
      </c>
      <c r="X1120" s="266" t="s">
        <v>9121</v>
      </c>
      <c r="Y1120" s="13"/>
      <c r="Z1120" s="13"/>
      <c r="AA1120" s="13"/>
      <c r="AB1120" s="13"/>
      <c r="AC1120" s="13"/>
      <c r="AD1120" s="13"/>
    </row>
    <row r="1121" s="1" customFormat="1" customHeight="1" spans="1:30">
      <c r="A1121" s="15">
        <v>1143</v>
      </c>
      <c r="B1121" s="208" t="s">
        <v>30</v>
      </c>
      <c r="C1121" s="214" t="s">
        <v>31</v>
      </c>
      <c r="D1121" s="306" t="s">
        <v>162</v>
      </c>
      <c r="E1121" s="208" t="s">
        <v>3637</v>
      </c>
      <c r="F1121" s="15" t="s">
        <v>9122</v>
      </c>
      <c r="G1121" s="29"/>
      <c r="H1121" s="29" t="s">
        <v>9123</v>
      </c>
      <c r="I1121" s="208"/>
      <c r="J1121" s="197" t="s">
        <v>9124</v>
      </c>
      <c r="K1121" s="214" t="s">
        <v>30</v>
      </c>
      <c r="L1121" s="208" t="s">
        <v>9125</v>
      </c>
      <c r="M1121" s="314" t="s">
        <v>9126</v>
      </c>
      <c r="N1121" s="208">
        <v>15112688033</v>
      </c>
      <c r="O1121" s="15" t="s">
        <v>9127</v>
      </c>
      <c r="P1121" s="208" t="s">
        <v>9125</v>
      </c>
      <c r="Q1121" s="208" t="s">
        <v>743</v>
      </c>
      <c r="R1121" s="208" t="s">
        <v>9128</v>
      </c>
      <c r="S1121" s="15"/>
      <c r="T1121" s="203" t="s">
        <v>471</v>
      </c>
      <c r="U1121" s="208">
        <v>2</v>
      </c>
      <c r="V1121" s="208" t="s">
        <v>45</v>
      </c>
      <c r="W1121" s="211" t="s">
        <v>9058</v>
      </c>
      <c r="X1121" s="280" t="s">
        <v>9129</v>
      </c>
      <c r="Y1121" s="15"/>
      <c r="Z1121" s="15"/>
      <c r="AA1121" s="15"/>
      <c r="AB1121" s="15"/>
      <c r="AC1121" s="15"/>
      <c r="AD1121" s="15"/>
    </row>
    <row r="1122" customHeight="1" spans="1:30">
      <c r="A1122" s="13">
        <v>1144</v>
      </c>
      <c r="B1122" s="291" t="s">
        <v>30</v>
      </c>
      <c r="C1122" s="304" t="s">
        <v>31</v>
      </c>
      <c r="D1122" s="305" t="s">
        <v>162</v>
      </c>
      <c r="E1122" s="304" t="s">
        <v>3590</v>
      </c>
      <c r="F1122" s="13" t="s">
        <v>9130</v>
      </c>
      <c r="G1122" s="53"/>
      <c r="H1122" s="53" t="s">
        <v>9131</v>
      </c>
      <c r="I1122" s="291"/>
      <c r="J1122" s="43" t="s">
        <v>559</v>
      </c>
      <c r="K1122" s="304" t="s">
        <v>30</v>
      </c>
      <c r="L1122" s="315" t="s">
        <v>9132</v>
      </c>
      <c r="M1122" s="312" t="s">
        <v>9133</v>
      </c>
      <c r="N1122" s="291">
        <v>13715289960</v>
      </c>
      <c r="O1122" s="13" t="s">
        <v>9134</v>
      </c>
      <c r="P1122" s="291" t="s">
        <v>9132</v>
      </c>
      <c r="Q1122" s="291" t="s">
        <v>743</v>
      </c>
      <c r="R1122" s="291" t="s">
        <v>9135</v>
      </c>
      <c r="S1122" s="13"/>
      <c r="T1122" s="325" t="s">
        <v>471</v>
      </c>
      <c r="U1122" s="291">
        <v>1</v>
      </c>
      <c r="V1122" s="291" t="s">
        <v>45</v>
      </c>
      <c r="W1122" s="299" t="s">
        <v>9058</v>
      </c>
      <c r="X1122" s="266" t="s">
        <v>9136</v>
      </c>
      <c r="Y1122" s="13"/>
      <c r="Z1122" s="13"/>
      <c r="AA1122" s="13"/>
      <c r="AB1122" s="13"/>
      <c r="AC1122" s="13"/>
      <c r="AD1122" s="13"/>
    </row>
    <row r="1123" customHeight="1" spans="1:30">
      <c r="A1123" s="13">
        <v>1145</v>
      </c>
      <c r="B1123" s="291" t="s">
        <v>30</v>
      </c>
      <c r="C1123" s="304" t="s">
        <v>31</v>
      </c>
      <c r="D1123" s="305" t="s">
        <v>162</v>
      </c>
      <c r="E1123" s="304" t="s">
        <v>3590</v>
      </c>
      <c r="F1123" s="13" t="s">
        <v>9137</v>
      </c>
      <c r="G1123" s="53" t="s">
        <v>9138</v>
      </c>
      <c r="H1123" s="53" t="s">
        <v>9139</v>
      </c>
      <c r="I1123" s="53" t="s">
        <v>9140</v>
      </c>
      <c r="J1123" s="43" t="s">
        <v>9124</v>
      </c>
      <c r="K1123" s="304" t="s">
        <v>30</v>
      </c>
      <c r="L1123" s="315" t="s">
        <v>9141</v>
      </c>
      <c r="M1123" s="312" t="s">
        <v>9142</v>
      </c>
      <c r="N1123" s="291">
        <v>18902854535</v>
      </c>
      <c r="O1123" s="13" t="s">
        <v>9143</v>
      </c>
      <c r="P1123" s="291" t="s">
        <v>9141</v>
      </c>
      <c r="Q1123" s="291" t="s">
        <v>743</v>
      </c>
      <c r="R1123" s="291" t="s">
        <v>9144</v>
      </c>
      <c r="S1123" s="13"/>
      <c r="T1123" s="325" t="s">
        <v>471</v>
      </c>
      <c r="U1123" s="291">
        <v>1</v>
      </c>
      <c r="V1123" s="291" t="s">
        <v>45</v>
      </c>
      <c r="W1123" s="299" t="s">
        <v>9058</v>
      </c>
      <c r="X1123" s="291" t="s">
        <v>9145</v>
      </c>
      <c r="Y1123" s="13"/>
      <c r="Z1123" s="13"/>
      <c r="AA1123" s="13"/>
      <c r="AB1123" s="13"/>
      <c r="AC1123" s="13"/>
      <c r="AD1123" s="13"/>
    </row>
    <row r="1124" customHeight="1" spans="1:30">
      <c r="A1124" s="13">
        <v>1146</v>
      </c>
      <c r="B1124" s="291" t="s">
        <v>30</v>
      </c>
      <c r="C1124" s="304" t="s">
        <v>31</v>
      </c>
      <c r="D1124" s="305" t="s">
        <v>162</v>
      </c>
      <c r="E1124" s="291" t="s">
        <v>3637</v>
      </c>
      <c r="F1124" s="13" t="s">
        <v>9146</v>
      </c>
      <c r="G1124" s="53"/>
      <c r="H1124" s="53" t="s">
        <v>9147</v>
      </c>
      <c r="I1124" s="291"/>
      <c r="J1124" s="43" t="s">
        <v>9124</v>
      </c>
      <c r="K1124" s="304" t="s">
        <v>30</v>
      </c>
      <c r="L1124" s="315" t="s">
        <v>9148</v>
      </c>
      <c r="M1124" s="312" t="s">
        <v>9149</v>
      </c>
      <c r="N1124" s="291">
        <v>13641420552</v>
      </c>
      <c r="O1124" s="53" t="s">
        <v>9150</v>
      </c>
      <c r="P1124" s="291" t="s">
        <v>9151</v>
      </c>
      <c r="Q1124" s="291" t="s">
        <v>743</v>
      </c>
      <c r="R1124" s="291" t="s">
        <v>9124</v>
      </c>
      <c r="S1124" s="13"/>
      <c r="T1124" s="325" t="s">
        <v>471</v>
      </c>
      <c r="U1124" s="291">
        <v>2</v>
      </c>
      <c r="V1124" s="291" t="s">
        <v>45</v>
      </c>
      <c r="W1124" s="299" t="s">
        <v>9058</v>
      </c>
      <c r="X1124" s="266" t="s">
        <v>9152</v>
      </c>
      <c r="Y1124" s="13"/>
      <c r="Z1124" s="13"/>
      <c r="AA1124" s="13"/>
      <c r="AB1124" s="13"/>
      <c r="AC1124" s="13"/>
      <c r="AD1124" s="13"/>
    </row>
    <row r="1125" customHeight="1" spans="1:30">
      <c r="A1125" s="13">
        <v>1147</v>
      </c>
      <c r="B1125" s="291" t="s">
        <v>30</v>
      </c>
      <c r="C1125" s="304" t="s">
        <v>31</v>
      </c>
      <c r="D1125" s="305" t="s">
        <v>162</v>
      </c>
      <c r="E1125" s="291" t="s">
        <v>3637</v>
      </c>
      <c r="F1125" s="13" t="s">
        <v>9153</v>
      </c>
      <c r="G1125" s="53" t="s">
        <v>9154</v>
      </c>
      <c r="H1125" s="53" t="s">
        <v>9155</v>
      </c>
      <c r="I1125" s="291" t="s">
        <v>9156</v>
      </c>
      <c r="J1125" s="43" t="s">
        <v>9124</v>
      </c>
      <c r="K1125" s="304" t="s">
        <v>30</v>
      </c>
      <c r="L1125" s="315" t="s">
        <v>9157</v>
      </c>
      <c r="M1125" s="312" t="s">
        <v>9158</v>
      </c>
      <c r="N1125" s="291">
        <v>13556285542</v>
      </c>
      <c r="O1125" s="13" t="s">
        <v>9159</v>
      </c>
      <c r="P1125" s="291" t="s">
        <v>9157</v>
      </c>
      <c r="Q1125" s="291" t="s">
        <v>743</v>
      </c>
      <c r="R1125" s="53" t="s">
        <v>9160</v>
      </c>
      <c r="S1125" s="13"/>
      <c r="T1125" s="325" t="s">
        <v>471</v>
      </c>
      <c r="U1125" s="291">
        <v>1</v>
      </c>
      <c r="V1125" s="291" t="s">
        <v>45</v>
      </c>
      <c r="W1125" s="299" t="s">
        <v>9058</v>
      </c>
      <c r="X1125" s="266" t="s">
        <v>9161</v>
      </c>
      <c r="Y1125" s="13"/>
      <c r="Z1125" s="13"/>
      <c r="AA1125" s="13"/>
      <c r="AB1125" s="13"/>
      <c r="AC1125" s="13"/>
      <c r="AD1125" s="13"/>
    </row>
    <row r="1126" customHeight="1" spans="1:30">
      <c r="A1126" s="13">
        <v>1148</v>
      </c>
      <c r="B1126" s="291" t="s">
        <v>30</v>
      </c>
      <c r="C1126" s="304" t="s">
        <v>31</v>
      </c>
      <c r="D1126" s="305" t="s">
        <v>162</v>
      </c>
      <c r="E1126" s="291" t="s">
        <v>163</v>
      </c>
      <c r="F1126" s="13" t="s">
        <v>9162</v>
      </c>
      <c r="G1126" s="53" t="s">
        <v>9163</v>
      </c>
      <c r="H1126" s="53" t="s">
        <v>9164</v>
      </c>
      <c r="I1126" s="53" t="s">
        <v>9165</v>
      </c>
      <c r="J1126" s="43" t="s">
        <v>559</v>
      </c>
      <c r="K1126" s="304" t="s">
        <v>30</v>
      </c>
      <c r="L1126" s="315" t="s">
        <v>9166</v>
      </c>
      <c r="M1126" s="312" t="s">
        <v>9167</v>
      </c>
      <c r="N1126" s="291">
        <v>13602602987</v>
      </c>
      <c r="O1126" s="13" t="s">
        <v>9168</v>
      </c>
      <c r="P1126" s="291" t="s">
        <v>9166</v>
      </c>
      <c r="Q1126" s="291" t="s">
        <v>743</v>
      </c>
      <c r="R1126" s="291" t="s">
        <v>9169</v>
      </c>
      <c r="S1126" s="13"/>
      <c r="T1126" s="325" t="s">
        <v>471</v>
      </c>
      <c r="U1126" s="291">
        <v>1</v>
      </c>
      <c r="V1126" s="291" t="s">
        <v>45</v>
      </c>
      <c r="W1126" s="299" t="s">
        <v>9058</v>
      </c>
      <c r="X1126" s="266" t="s">
        <v>9170</v>
      </c>
      <c r="Y1126" s="13"/>
      <c r="Z1126" s="13"/>
      <c r="AA1126" s="13"/>
      <c r="AB1126" s="13"/>
      <c r="AC1126" s="13"/>
      <c r="AD1126" s="13"/>
    </row>
    <row r="1127" customHeight="1" spans="1:30">
      <c r="A1127" s="13">
        <v>1149</v>
      </c>
      <c r="B1127" s="291" t="s">
        <v>30</v>
      </c>
      <c r="C1127" s="304" t="s">
        <v>31</v>
      </c>
      <c r="D1127" s="305" t="s">
        <v>162</v>
      </c>
      <c r="E1127" s="291" t="s">
        <v>3637</v>
      </c>
      <c r="F1127" s="13" t="s">
        <v>9171</v>
      </c>
      <c r="G1127" s="53"/>
      <c r="H1127" s="53" t="s">
        <v>9172</v>
      </c>
      <c r="I1127" s="291"/>
      <c r="J1127" s="43" t="s">
        <v>9124</v>
      </c>
      <c r="K1127" s="304" t="s">
        <v>30</v>
      </c>
      <c r="L1127" s="315" t="s">
        <v>9173</v>
      </c>
      <c r="M1127" s="312" t="s">
        <v>9174</v>
      </c>
      <c r="N1127" s="291">
        <v>15118114203</v>
      </c>
      <c r="O1127" s="13" t="s">
        <v>9175</v>
      </c>
      <c r="P1127" s="291" t="s">
        <v>9173</v>
      </c>
      <c r="Q1127" s="291" t="s">
        <v>743</v>
      </c>
      <c r="R1127" s="291" t="s">
        <v>9124</v>
      </c>
      <c r="S1127" s="13"/>
      <c r="T1127" s="325" t="s">
        <v>471</v>
      </c>
      <c r="U1127" s="291">
        <v>2</v>
      </c>
      <c r="V1127" s="291" t="s">
        <v>45</v>
      </c>
      <c r="W1127" s="299" t="s">
        <v>9058</v>
      </c>
      <c r="X1127" s="266" t="s">
        <v>9176</v>
      </c>
      <c r="Y1127" s="13"/>
      <c r="Z1127" s="13"/>
      <c r="AA1127" s="13"/>
      <c r="AB1127" s="13"/>
      <c r="AC1127" s="13"/>
      <c r="AD1127" s="13"/>
    </row>
    <row r="1128" customHeight="1" spans="1:30">
      <c r="A1128" s="13">
        <v>1150</v>
      </c>
      <c r="B1128" s="291" t="s">
        <v>30</v>
      </c>
      <c r="C1128" s="304" t="s">
        <v>31</v>
      </c>
      <c r="D1128" s="305" t="s">
        <v>162</v>
      </c>
      <c r="E1128" s="291" t="s">
        <v>3637</v>
      </c>
      <c r="F1128" s="13" t="s">
        <v>9177</v>
      </c>
      <c r="G1128" s="53" t="s">
        <v>9178</v>
      </c>
      <c r="H1128" s="53" t="s">
        <v>9179</v>
      </c>
      <c r="I1128" s="291" t="s">
        <v>9180</v>
      </c>
      <c r="J1128" s="316" t="s">
        <v>9124</v>
      </c>
      <c r="K1128" s="304" t="s">
        <v>30</v>
      </c>
      <c r="L1128" s="316" t="s">
        <v>9181</v>
      </c>
      <c r="M1128" s="316" t="s">
        <v>9182</v>
      </c>
      <c r="N1128" s="291">
        <v>13590288849</v>
      </c>
      <c r="O1128" s="13" t="s">
        <v>9183</v>
      </c>
      <c r="P1128" s="291" t="s">
        <v>9181</v>
      </c>
      <c r="Q1128" s="291" t="s">
        <v>133</v>
      </c>
      <c r="R1128" s="53" t="s">
        <v>9184</v>
      </c>
      <c r="S1128" s="13"/>
      <c r="T1128" s="325" t="s">
        <v>471</v>
      </c>
      <c r="U1128" s="291">
        <v>2</v>
      </c>
      <c r="V1128" s="291" t="s">
        <v>45</v>
      </c>
      <c r="W1128" s="299" t="s">
        <v>9058</v>
      </c>
      <c r="X1128" s="266" t="s">
        <v>9185</v>
      </c>
      <c r="Y1128" s="13"/>
      <c r="Z1128" s="13"/>
      <c r="AA1128" s="13"/>
      <c r="AB1128" s="13"/>
      <c r="AC1128" s="13"/>
      <c r="AD1128" s="13"/>
    </row>
    <row r="1129" customHeight="1" spans="1:30">
      <c r="A1129" s="13">
        <v>1151</v>
      </c>
      <c r="B1129" s="291" t="s">
        <v>30</v>
      </c>
      <c r="C1129" s="304" t="s">
        <v>31</v>
      </c>
      <c r="D1129" s="305" t="s">
        <v>162</v>
      </c>
      <c r="E1129" s="304" t="s">
        <v>3590</v>
      </c>
      <c r="F1129" s="13" t="s">
        <v>9186</v>
      </c>
      <c r="G1129" s="13" t="s">
        <v>9187</v>
      </c>
      <c r="H1129" s="13" t="s">
        <v>9188</v>
      </c>
      <c r="I1129" s="13"/>
      <c r="J1129" s="13" t="s">
        <v>9189</v>
      </c>
      <c r="K1129" s="304" t="s">
        <v>30</v>
      </c>
      <c r="L1129" s="13" t="s">
        <v>9190</v>
      </c>
      <c r="M1129" s="317" t="s">
        <v>9191</v>
      </c>
      <c r="N1129" s="13">
        <v>13088887888</v>
      </c>
      <c r="O1129" s="13" t="s">
        <v>9192</v>
      </c>
      <c r="P1129" s="13" t="s">
        <v>9190</v>
      </c>
      <c r="Q1129" s="13" t="s">
        <v>133</v>
      </c>
      <c r="R1129" s="13" t="s">
        <v>9189</v>
      </c>
      <c r="S1129" s="13"/>
      <c r="T1129" s="325" t="s">
        <v>471</v>
      </c>
      <c r="U1129" s="291">
        <v>2</v>
      </c>
      <c r="V1129" s="291" t="s">
        <v>45</v>
      </c>
      <c r="W1129" s="299" t="s">
        <v>9058</v>
      </c>
      <c r="X1129" s="13" t="s">
        <v>9193</v>
      </c>
      <c r="Y1129" s="13"/>
      <c r="Z1129" s="13"/>
      <c r="AA1129" s="13"/>
      <c r="AB1129" s="13"/>
      <c r="AC1129" s="13"/>
      <c r="AD1129" s="13"/>
    </row>
    <row r="1130" customHeight="1" spans="1:30">
      <c r="A1130" s="13">
        <v>1152</v>
      </c>
      <c r="B1130" s="13" t="s">
        <v>30</v>
      </c>
      <c r="C1130" s="13" t="s">
        <v>9049</v>
      </c>
      <c r="D1130" s="13" t="s">
        <v>162</v>
      </c>
      <c r="E1130" s="13" t="s">
        <v>3558</v>
      </c>
      <c r="F1130" s="13" t="s">
        <v>9194</v>
      </c>
      <c r="G1130" s="13" t="s">
        <v>9195</v>
      </c>
      <c r="H1130" s="13" t="s">
        <v>9196</v>
      </c>
      <c r="I1130" s="13" t="s">
        <v>9197</v>
      </c>
      <c r="J1130" s="13" t="s">
        <v>9198</v>
      </c>
      <c r="K1130" s="13" t="s">
        <v>30</v>
      </c>
      <c r="L1130" s="13" t="s">
        <v>9199</v>
      </c>
      <c r="M1130" s="317" t="s">
        <v>9200</v>
      </c>
      <c r="N1130" s="13">
        <v>15012475667</v>
      </c>
      <c r="O1130" s="13" t="s">
        <v>9201</v>
      </c>
      <c r="P1130" s="13" t="s">
        <v>9202</v>
      </c>
      <c r="Q1130" s="13" t="s">
        <v>133</v>
      </c>
      <c r="R1130" s="13" t="s">
        <v>9203</v>
      </c>
      <c r="S1130" s="266"/>
      <c r="T1130" s="325" t="s">
        <v>471</v>
      </c>
      <c r="U1130" s="13">
        <v>2</v>
      </c>
      <c r="V1130" s="13" t="s">
        <v>45</v>
      </c>
      <c r="W1130" s="13" t="s">
        <v>9058</v>
      </c>
      <c r="X1130" s="13" t="s">
        <v>9204</v>
      </c>
      <c r="Y1130" s="266"/>
      <c r="Z1130" s="266"/>
      <c r="AA1130" s="266"/>
      <c r="AB1130" s="266"/>
      <c r="AC1130" s="266"/>
      <c r="AD1130" s="266"/>
    </row>
    <row r="1131" customHeight="1" spans="1:30">
      <c r="A1131" s="13">
        <v>1153</v>
      </c>
      <c r="B1131" s="13" t="s">
        <v>30</v>
      </c>
      <c r="C1131" s="13" t="s">
        <v>9049</v>
      </c>
      <c r="D1131" s="13" t="s">
        <v>162</v>
      </c>
      <c r="E1131" s="13" t="s">
        <v>163</v>
      </c>
      <c r="F1131" s="13" t="s">
        <v>9205</v>
      </c>
      <c r="G1131" s="13" t="s">
        <v>9206</v>
      </c>
      <c r="H1131" s="13" t="s">
        <v>9207</v>
      </c>
      <c r="I1131" s="13" t="s">
        <v>9208</v>
      </c>
      <c r="J1131" s="13" t="s">
        <v>9198</v>
      </c>
      <c r="K1131" s="13" t="s">
        <v>30</v>
      </c>
      <c r="L1131" s="13" t="s">
        <v>3260</v>
      </c>
      <c r="M1131" s="317" t="s">
        <v>9209</v>
      </c>
      <c r="N1131" s="13">
        <v>15220288840</v>
      </c>
      <c r="O1131" s="13" t="s">
        <v>9210</v>
      </c>
      <c r="P1131" s="13" t="s">
        <v>3260</v>
      </c>
      <c r="Q1131" s="13" t="s">
        <v>133</v>
      </c>
      <c r="R1131" s="13" t="s">
        <v>9211</v>
      </c>
      <c r="S1131" s="266"/>
      <c r="T1131" s="325" t="s">
        <v>471</v>
      </c>
      <c r="U1131" s="13">
        <v>2</v>
      </c>
      <c r="V1131" s="13" t="s">
        <v>45</v>
      </c>
      <c r="W1131" s="13" t="s">
        <v>9058</v>
      </c>
      <c r="X1131" s="13" t="s">
        <v>9212</v>
      </c>
      <c r="Y1131" s="266"/>
      <c r="Z1131" s="266"/>
      <c r="AA1131" s="266"/>
      <c r="AB1131" s="266"/>
      <c r="AC1131" s="266"/>
      <c r="AD1131" s="266"/>
    </row>
    <row r="1132" customHeight="1" spans="1:30">
      <c r="A1132" s="13">
        <v>1154</v>
      </c>
      <c r="B1132" s="13" t="s">
        <v>30</v>
      </c>
      <c r="C1132" s="13" t="s">
        <v>9049</v>
      </c>
      <c r="D1132" s="13" t="s">
        <v>162</v>
      </c>
      <c r="E1132" s="13" t="s">
        <v>163</v>
      </c>
      <c r="F1132" s="13" t="s">
        <v>9213</v>
      </c>
      <c r="G1132" s="13" t="s">
        <v>9214</v>
      </c>
      <c r="H1132" s="13" t="s">
        <v>9215</v>
      </c>
      <c r="I1132" s="13" t="s">
        <v>9216</v>
      </c>
      <c r="J1132" s="13" t="s">
        <v>9198</v>
      </c>
      <c r="K1132" s="13" t="s">
        <v>30</v>
      </c>
      <c r="L1132" s="13" t="s">
        <v>9217</v>
      </c>
      <c r="M1132" s="317" t="s">
        <v>9218</v>
      </c>
      <c r="N1132" s="13">
        <v>13728694166</v>
      </c>
      <c r="O1132" s="13" t="s">
        <v>9219</v>
      </c>
      <c r="P1132" s="13" t="s">
        <v>9217</v>
      </c>
      <c r="Q1132" s="13" t="s">
        <v>133</v>
      </c>
      <c r="R1132" s="13" t="s">
        <v>9220</v>
      </c>
      <c r="S1132" s="266"/>
      <c r="T1132" s="325" t="s">
        <v>471</v>
      </c>
      <c r="U1132" s="13">
        <v>2</v>
      </c>
      <c r="V1132" s="13" t="s">
        <v>45</v>
      </c>
      <c r="W1132" s="13" t="s">
        <v>9058</v>
      </c>
      <c r="X1132" s="13" t="s">
        <v>9221</v>
      </c>
      <c r="Y1132" s="266"/>
      <c r="Z1132" s="266"/>
      <c r="AA1132" s="266"/>
      <c r="AB1132" s="266"/>
      <c r="AC1132" s="266"/>
      <c r="AD1132" s="266"/>
    </row>
    <row r="1133" customHeight="1" spans="1:30">
      <c r="A1133" s="13">
        <v>1155</v>
      </c>
      <c r="B1133" s="13" t="s">
        <v>30</v>
      </c>
      <c r="C1133" s="13" t="s">
        <v>9049</v>
      </c>
      <c r="D1133" s="13" t="s">
        <v>162</v>
      </c>
      <c r="E1133" s="13" t="s">
        <v>3545</v>
      </c>
      <c r="F1133" s="13" t="s">
        <v>9222</v>
      </c>
      <c r="G1133" s="13" t="s">
        <v>9223</v>
      </c>
      <c r="H1133" s="13" t="s">
        <v>9224</v>
      </c>
      <c r="I1133" s="13" t="s">
        <v>9225</v>
      </c>
      <c r="J1133" s="13" t="s">
        <v>9198</v>
      </c>
      <c r="K1133" s="13" t="s">
        <v>30</v>
      </c>
      <c r="L1133" s="13" t="s">
        <v>9226</v>
      </c>
      <c r="M1133" s="317" t="s">
        <v>9227</v>
      </c>
      <c r="N1133" s="13">
        <v>18580318817</v>
      </c>
      <c r="O1133" s="13" t="s">
        <v>9228</v>
      </c>
      <c r="P1133" s="13" t="s">
        <v>9229</v>
      </c>
      <c r="Q1133" s="13" t="s">
        <v>133</v>
      </c>
      <c r="R1133" s="13" t="s">
        <v>9230</v>
      </c>
      <c r="S1133" s="266"/>
      <c r="T1133" s="325" t="s">
        <v>471</v>
      </c>
      <c r="U1133" s="13">
        <v>2</v>
      </c>
      <c r="V1133" s="13" t="s">
        <v>45</v>
      </c>
      <c r="W1133" s="13" t="s">
        <v>9058</v>
      </c>
      <c r="X1133" s="13" t="s">
        <v>9231</v>
      </c>
      <c r="Y1133" s="266"/>
      <c r="Z1133" s="266"/>
      <c r="AA1133" s="266"/>
      <c r="AB1133" s="266"/>
      <c r="AC1133" s="266"/>
      <c r="AD1133" s="266"/>
    </row>
    <row r="1134" customHeight="1" spans="1:30">
      <c r="A1134" s="13">
        <v>1156</v>
      </c>
      <c r="B1134" s="13" t="s">
        <v>30</v>
      </c>
      <c r="C1134" s="13" t="s">
        <v>9049</v>
      </c>
      <c r="D1134" s="13" t="s">
        <v>162</v>
      </c>
      <c r="E1134" s="13" t="s">
        <v>3545</v>
      </c>
      <c r="F1134" s="13" t="s">
        <v>9232</v>
      </c>
      <c r="G1134" s="13" t="s">
        <v>9233</v>
      </c>
      <c r="H1134" s="13" t="s">
        <v>9234</v>
      </c>
      <c r="I1134" s="13" t="s">
        <v>9235</v>
      </c>
      <c r="J1134" s="13" t="s">
        <v>9198</v>
      </c>
      <c r="K1134" s="13" t="s">
        <v>30</v>
      </c>
      <c r="L1134" s="13" t="s">
        <v>9236</v>
      </c>
      <c r="M1134" s="317"/>
      <c r="N1134" s="13">
        <v>13689530505</v>
      </c>
      <c r="O1134" s="13" t="s">
        <v>9237</v>
      </c>
      <c r="P1134" s="13" t="s">
        <v>9236</v>
      </c>
      <c r="Q1134" s="13" t="s">
        <v>133</v>
      </c>
      <c r="R1134" s="13" t="s">
        <v>9238</v>
      </c>
      <c r="S1134" s="266"/>
      <c r="T1134" s="325" t="s">
        <v>471</v>
      </c>
      <c r="U1134" s="13">
        <v>2</v>
      </c>
      <c r="V1134" s="13" t="s">
        <v>45</v>
      </c>
      <c r="W1134" s="13" t="s">
        <v>9058</v>
      </c>
      <c r="X1134" s="13" t="s">
        <v>9239</v>
      </c>
      <c r="Y1134" s="266"/>
      <c r="Z1134" s="266"/>
      <c r="AA1134" s="266"/>
      <c r="AB1134" s="266"/>
      <c r="AC1134" s="266"/>
      <c r="AD1134" s="266"/>
    </row>
    <row r="1135" customHeight="1" spans="1:30">
      <c r="A1135" s="13">
        <v>1157</v>
      </c>
      <c r="B1135" s="13" t="s">
        <v>30</v>
      </c>
      <c r="C1135" s="13" t="s">
        <v>9049</v>
      </c>
      <c r="D1135" s="13" t="s">
        <v>162</v>
      </c>
      <c r="E1135" s="13" t="s">
        <v>3558</v>
      </c>
      <c r="F1135" s="13" t="s">
        <v>9240</v>
      </c>
      <c r="G1135" s="13" t="s">
        <v>9241</v>
      </c>
      <c r="H1135" s="13" t="s">
        <v>9242</v>
      </c>
      <c r="I1135" s="13" t="s">
        <v>9243</v>
      </c>
      <c r="J1135" s="13" t="s">
        <v>9198</v>
      </c>
      <c r="K1135" s="13" t="s">
        <v>30</v>
      </c>
      <c r="L1135" s="13" t="s">
        <v>9244</v>
      </c>
      <c r="M1135" s="317" t="s">
        <v>9245</v>
      </c>
      <c r="N1135" s="13">
        <v>18280057761</v>
      </c>
      <c r="O1135" s="13" t="s">
        <v>9246</v>
      </c>
      <c r="P1135" s="13" t="s">
        <v>9247</v>
      </c>
      <c r="Q1135" s="13" t="s">
        <v>133</v>
      </c>
      <c r="R1135" s="13" t="s">
        <v>9248</v>
      </c>
      <c r="S1135" s="266"/>
      <c r="T1135" s="325" t="s">
        <v>471</v>
      </c>
      <c r="U1135" s="13">
        <v>2</v>
      </c>
      <c r="V1135" s="13" t="s">
        <v>45</v>
      </c>
      <c r="W1135" s="13" t="s">
        <v>9058</v>
      </c>
      <c r="X1135" s="13" t="s">
        <v>9249</v>
      </c>
      <c r="Y1135" s="266"/>
      <c r="Z1135" s="266"/>
      <c r="AA1135" s="266"/>
      <c r="AB1135" s="266"/>
      <c r="AC1135" s="266"/>
      <c r="AD1135" s="266"/>
    </row>
    <row r="1136" customHeight="1" spans="1:30">
      <c r="A1136" s="13">
        <v>1158</v>
      </c>
      <c r="B1136" s="13" t="s">
        <v>30</v>
      </c>
      <c r="C1136" s="13" t="s">
        <v>9049</v>
      </c>
      <c r="D1136" s="13" t="s">
        <v>162</v>
      </c>
      <c r="E1136" s="13" t="s">
        <v>3590</v>
      </c>
      <c r="F1136" s="13" t="s">
        <v>9250</v>
      </c>
      <c r="G1136" s="13" t="s">
        <v>9251</v>
      </c>
      <c r="H1136" s="13" t="s">
        <v>9252</v>
      </c>
      <c r="I1136" s="13" t="s">
        <v>9253</v>
      </c>
      <c r="J1136" s="13" t="s">
        <v>9198</v>
      </c>
      <c r="K1136" s="13" t="s">
        <v>30</v>
      </c>
      <c r="L1136" s="13" t="s">
        <v>9254</v>
      </c>
      <c r="M1136" s="317" t="s">
        <v>9255</v>
      </c>
      <c r="N1136" s="13">
        <v>13632905880</v>
      </c>
      <c r="O1136" s="13" t="s">
        <v>9256</v>
      </c>
      <c r="P1136" s="13" t="s">
        <v>9254</v>
      </c>
      <c r="Q1136" s="13" t="s">
        <v>133</v>
      </c>
      <c r="R1136" s="13" t="s">
        <v>9257</v>
      </c>
      <c r="S1136" s="266"/>
      <c r="T1136" s="325" t="s">
        <v>471</v>
      </c>
      <c r="U1136" s="13">
        <v>2</v>
      </c>
      <c r="V1136" s="13" t="s">
        <v>45</v>
      </c>
      <c r="W1136" s="13" t="s">
        <v>9058</v>
      </c>
      <c r="X1136" s="13" t="s">
        <v>9258</v>
      </c>
      <c r="Y1136" s="266"/>
      <c r="Z1136" s="266"/>
      <c r="AA1136" s="266"/>
      <c r="AB1136" s="266"/>
      <c r="AC1136" s="266"/>
      <c r="AD1136" s="266"/>
    </row>
    <row r="1137" customHeight="1" spans="1:30">
      <c r="A1137" s="13">
        <v>1159</v>
      </c>
      <c r="B1137" s="13" t="s">
        <v>30</v>
      </c>
      <c r="C1137" s="13" t="s">
        <v>9049</v>
      </c>
      <c r="D1137" s="13" t="s">
        <v>162</v>
      </c>
      <c r="E1137" s="13" t="s">
        <v>3545</v>
      </c>
      <c r="F1137" s="13" t="s">
        <v>9259</v>
      </c>
      <c r="G1137" s="13" t="s">
        <v>9260</v>
      </c>
      <c r="H1137" s="13" t="s">
        <v>9261</v>
      </c>
      <c r="I1137" s="13" t="s">
        <v>9262</v>
      </c>
      <c r="J1137" s="13" t="s">
        <v>9198</v>
      </c>
      <c r="K1137" s="13" t="s">
        <v>30</v>
      </c>
      <c r="L1137" s="13" t="s">
        <v>9263</v>
      </c>
      <c r="M1137" s="317" t="s">
        <v>9264</v>
      </c>
      <c r="N1137" s="13">
        <v>13828726328</v>
      </c>
      <c r="O1137" s="13" t="s">
        <v>9265</v>
      </c>
      <c r="P1137" s="13" t="s">
        <v>9263</v>
      </c>
      <c r="Q1137" s="13" t="s">
        <v>133</v>
      </c>
      <c r="R1137" s="13" t="s">
        <v>9266</v>
      </c>
      <c r="S1137" s="266"/>
      <c r="T1137" s="325" t="s">
        <v>471</v>
      </c>
      <c r="U1137" s="13">
        <v>2</v>
      </c>
      <c r="V1137" s="13" t="s">
        <v>45</v>
      </c>
      <c r="W1137" s="13" t="s">
        <v>9058</v>
      </c>
      <c r="X1137" s="13" t="s">
        <v>9267</v>
      </c>
      <c r="Y1137" s="266"/>
      <c r="Z1137" s="266"/>
      <c r="AA1137" s="266"/>
      <c r="AB1137" s="266"/>
      <c r="AC1137" s="266"/>
      <c r="AD1137" s="266"/>
    </row>
    <row r="1138" customHeight="1" spans="1:30">
      <c r="A1138" s="13">
        <v>1160</v>
      </c>
      <c r="B1138" s="13" t="s">
        <v>30</v>
      </c>
      <c r="C1138" s="13" t="s">
        <v>9049</v>
      </c>
      <c r="D1138" s="13" t="s">
        <v>162</v>
      </c>
      <c r="E1138" s="13" t="s">
        <v>3590</v>
      </c>
      <c r="F1138" s="13" t="s">
        <v>9268</v>
      </c>
      <c r="G1138" s="13" t="s">
        <v>9269</v>
      </c>
      <c r="H1138" s="13" t="s">
        <v>9270</v>
      </c>
      <c r="I1138" s="13" t="s">
        <v>9271</v>
      </c>
      <c r="J1138" s="13" t="s">
        <v>9198</v>
      </c>
      <c r="K1138" s="13" t="s">
        <v>30</v>
      </c>
      <c r="L1138" s="13" t="s">
        <v>9272</v>
      </c>
      <c r="M1138" s="13"/>
      <c r="N1138" s="13">
        <v>13828891448</v>
      </c>
      <c r="O1138" s="13"/>
      <c r="P1138" s="13" t="s">
        <v>9272</v>
      </c>
      <c r="Q1138" s="13" t="s">
        <v>133</v>
      </c>
      <c r="R1138" s="13" t="s">
        <v>9273</v>
      </c>
      <c r="S1138" s="266"/>
      <c r="T1138" s="325" t="s">
        <v>471</v>
      </c>
      <c r="U1138" s="13">
        <v>2</v>
      </c>
      <c r="V1138" s="13" t="s">
        <v>45</v>
      </c>
      <c r="W1138" s="13" t="s">
        <v>9058</v>
      </c>
      <c r="X1138" s="13" t="s">
        <v>9274</v>
      </c>
      <c r="Y1138" s="266"/>
      <c r="Z1138" s="266"/>
      <c r="AA1138" s="266"/>
      <c r="AB1138" s="266"/>
      <c r="AC1138" s="266"/>
      <c r="AD1138" s="266"/>
    </row>
    <row r="1139" customHeight="1" spans="1:30">
      <c r="A1139" s="13">
        <v>1161</v>
      </c>
      <c r="B1139" s="13" t="s">
        <v>30</v>
      </c>
      <c r="C1139" s="13" t="s">
        <v>9049</v>
      </c>
      <c r="D1139" s="13" t="s">
        <v>162</v>
      </c>
      <c r="E1139" s="13" t="s">
        <v>3545</v>
      </c>
      <c r="F1139" s="13" t="s">
        <v>9275</v>
      </c>
      <c r="G1139" s="13" t="s">
        <v>9276</v>
      </c>
      <c r="H1139" s="13" t="s">
        <v>9277</v>
      </c>
      <c r="I1139" s="13" t="s">
        <v>9278</v>
      </c>
      <c r="J1139" s="13" t="s">
        <v>9198</v>
      </c>
      <c r="K1139" s="13" t="s">
        <v>30</v>
      </c>
      <c r="L1139" s="13" t="s">
        <v>9279</v>
      </c>
      <c r="M1139" s="13" t="s">
        <v>9280</v>
      </c>
      <c r="N1139" s="13">
        <v>13670082367</v>
      </c>
      <c r="O1139" s="13" t="s">
        <v>9281</v>
      </c>
      <c r="P1139" s="13" t="s">
        <v>9279</v>
      </c>
      <c r="Q1139" s="13" t="s">
        <v>133</v>
      </c>
      <c r="R1139" s="13" t="s">
        <v>9282</v>
      </c>
      <c r="S1139" s="266"/>
      <c r="T1139" s="325" t="s">
        <v>471</v>
      </c>
      <c r="U1139" s="13">
        <v>2</v>
      </c>
      <c r="V1139" s="13" t="s">
        <v>45</v>
      </c>
      <c r="W1139" s="13" t="s">
        <v>9058</v>
      </c>
      <c r="X1139" s="13" t="s">
        <v>9283</v>
      </c>
      <c r="Y1139" s="266"/>
      <c r="Z1139" s="266"/>
      <c r="AA1139" s="266"/>
      <c r="AB1139" s="266"/>
      <c r="AC1139" s="266"/>
      <c r="AD1139" s="266"/>
    </row>
    <row r="1140" customHeight="1" spans="1:30">
      <c r="A1140" s="13">
        <v>1162</v>
      </c>
      <c r="B1140" s="13" t="s">
        <v>30</v>
      </c>
      <c r="C1140" s="13" t="s">
        <v>31</v>
      </c>
      <c r="D1140" s="15" t="s">
        <v>91</v>
      </c>
      <c r="E1140" s="15"/>
      <c r="F1140" s="29" t="s">
        <v>9284</v>
      </c>
      <c r="G1140" s="15"/>
      <c r="H1140" s="15"/>
      <c r="I1140" s="15"/>
      <c r="J1140" s="15"/>
      <c r="K1140" s="15"/>
      <c r="L1140" s="29" t="s">
        <v>9285</v>
      </c>
      <c r="M1140" s="15"/>
      <c r="N1140" s="29">
        <v>18876818095</v>
      </c>
      <c r="O1140" s="15"/>
      <c r="P1140" s="15"/>
      <c r="Q1140" s="15"/>
      <c r="R1140" s="15"/>
      <c r="S1140" s="15"/>
      <c r="T1140" s="15" t="s">
        <v>44</v>
      </c>
      <c r="U1140" s="29">
        <v>1</v>
      </c>
      <c r="V1140" s="29" t="s">
        <v>45</v>
      </c>
      <c r="W1140" s="15" t="s">
        <v>2831</v>
      </c>
      <c r="X1140" s="29" t="s">
        <v>9286</v>
      </c>
      <c r="Y1140" s="15"/>
      <c r="Z1140" s="15"/>
      <c r="AA1140" s="15"/>
      <c r="AB1140" s="15"/>
      <c r="AC1140" s="15"/>
      <c r="AD1140" s="15"/>
    </row>
    <row r="1141" customHeight="1" spans="1:30">
      <c r="A1141" s="13">
        <v>1163</v>
      </c>
      <c r="B1141" s="13" t="s">
        <v>30</v>
      </c>
      <c r="C1141" s="13" t="s">
        <v>31</v>
      </c>
      <c r="D1141" s="15" t="s">
        <v>9287</v>
      </c>
      <c r="E1141" s="15"/>
      <c r="F1141" s="29" t="s">
        <v>9288</v>
      </c>
      <c r="G1141" s="15"/>
      <c r="H1141" s="15"/>
      <c r="I1141" s="15"/>
      <c r="J1141" s="15"/>
      <c r="K1141" s="15"/>
      <c r="L1141" s="29" t="s">
        <v>9289</v>
      </c>
      <c r="M1141" s="15"/>
      <c r="N1141" s="29">
        <v>15017912688</v>
      </c>
      <c r="O1141" s="15"/>
      <c r="P1141" s="15"/>
      <c r="Q1141" s="15"/>
      <c r="R1141" s="15"/>
      <c r="S1141" s="15"/>
      <c r="T1141" s="15" t="s">
        <v>44</v>
      </c>
      <c r="U1141" s="29">
        <v>2</v>
      </c>
      <c r="V1141" s="29" t="s">
        <v>45</v>
      </c>
      <c r="W1141" s="15" t="s">
        <v>2831</v>
      </c>
      <c r="X1141" s="29" t="s">
        <v>9290</v>
      </c>
      <c r="Y1141" s="15"/>
      <c r="Z1141" s="15"/>
      <c r="AA1141" s="15"/>
      <c r="AB1141" s="15"/>
      <c r="AC1141" s="15"/>
      <c r="AD1141" s="15"/>
    </row>
    <row r="1142" customHeight="1" spans="1:30">
      <c r="A1142" s="13">
        <v>1164</v>
      </c>
      <c r="B1142" s="13" t="s">
        <v>30</v>
      </c>
      <c r="C1142" s="13" t="s">
        <v>31</v>
      </c>
      <c r="D1142" s="15" t="s">
        <v>91</v>
      </c>
      <c r="E1142" s="15"/>
      <c r="F1142" s="15" t="s">
        <v>9291</v>
      </c>
      <c r="G1142" s="15"/>
      <c r="H1142" s="15"/>
      <c r="I1142" s="15"/>
      <c r="J1142" s="15"/>
      <c r="K1142" s="15"/>
      <c r="L1142" s="15" t="s">
        <v>9292</v>
      </c>
      <c r="M1142" s="15"/>
      <c r="N1142" s="15">
        <v>13532422742</v>
      </c>
      <c r="O1142" s="15"/>
      <c r="P1142" s="15"/>
      <c r="Q1142" s="15"/>
      <c r="R1142" s="15"/>
      <c r="S1142" s="15"/>
      <c r="T1142" s="15" t="s">
        <v>44</v>
      </c>
      <c r="U1142" s="15">
        <v>1</v>
      </c>
      <c r="V1142" s="29" t="s">
        <v>45</v>
      </c>
      <c r="W1142" s="15" t="s">
        <v>2831</v>
      </c>
      <c r="X1142" s="29" t="s">
        <v>9293</v>
      </c>
      <c r="Y1142" s="15"/>
      <c r="Z1142" s="15"/>
      <c r="AA1142" s="15"/>
      <c r="AB1142" s="15"/>
      <c r="AC1142" s="15"/>
      <c r="AD1142" s="15"/>
    </row>
    <row r="1143" customHeight="1" spans="1:30">
      <c r="A1143" s="13">
        <v>1165</v>
      </c>
      <c r="B1143" s="13" t="s">
        <v>30</v>
      </c>
      <c r="C1143" s="13" t="s">
        <v>2504</v>
      </c>
      <c r="D1143" s="13" t="s">
        <v>9294</v>
      </c>
      <c r="E1143" s="13"/>
      <c r="F1143" s="53" t="s">
        <v>9295</v>
      </c>
      <c r="G1143" s="13"/>
      <c r="H1143" s="13"/>
      <c r="I1143" s="13"/>
      <c r="J1143" s="13"/>
      <c r="K1143" s="13"/>
      <c r="L1143" s="53" t="s">
        <v>9296</v>
      </c>
      <c r="M1143" s="13"/>
      <c r="N1143" s="318">
        <v>18650293783</v>
      </c>
      <c r="O1143" s="13"/>
      <c r="P1143" s="13"/>
      <c r="Q1143" s="13"/>
      <c r="R1143" s="13"/>
      <c r="S1143" s="13"/>
      <c r="T1143" s="15" t="s">
        <v>44</v>
      </c>
      <c r="U1143" s="53">
        <v>1</v>
      </c>
      <c r="V1143" s="53" t="s">
        <v>45</v>
      </c>
      <c r="W1143" s="15" t="s">
        <v>2831</v>
      </c>
      <c r="X1143" s="29" t="s">
        <v>9297</v>
      </c>
      <c r="Y1143" s="13"/>
      <c r="Z1143" s="13"/>
      <c r="AA1143" s="13"/>
      <c r="AB1143" s="13"/>
      <c r="AC1143" s="13"/>
      <c r="AD1143" s="13"/>
    </row>
    <row r="1144" customHeight="1" spans="1:30">
      <c r="A1144" s="13">
        <v>1166</v>
      </c>
      <c r="B1144" s="13" t="s">
        <v>30</v>
      </c>
      <c r="C1144" s="13" t="s">
        <v>31</v>
      </c>
      <c r="D1144" s="13" t="s">
        <v>91</v>
      </c>
      <c r="E1144" s="15"/>
      <c r="F1144" s="53" t="s">
        <v>9298</v>
      </c>
      <c r="G1144" s="15"/>
      <c r="H1144" s="15"/>
      <c r="I1144" s="15"/>
      <c r="J1144" s="15"/>
      <c r="K1144" s="15"/>
      <c r="L1144" s="53" t="s">
        <v>9299</v>
      </c>
      <c r="M1144" s="15"/>
      <c r="N1144" s="53">
        <v>15015136123</v>
      </c>
      <c r="O1144" s="15"/>
      <c r="P1144" s="53"/>
      <c r="Q1144" s="15"/>
      <c r="R1144" s="15"/>
      <c r="S1144" s="15"/>
      <c r="T1144" s="15" t="s">
        <v>44</v>
      </c>
      <c r="U1144" s="53">
        <v>2</v>
      </c>
      <c r="V1144" s="53" t="s">
        <v>45</v>
      </c>
      <c r="W1144" s="15" t="s">
        <v>2831</v>
      </c>
      <c r="X1144" s="29" t="s">
        <v>9300</v>
      </c>
      <c r="Y1144" s="15"/>
      <c r="Z1144" s="15"/>
      <c r="AA1144" s="15"/>
      <c r="AB1144" s="15"/>
      <c r="AC1144" s="15"/>
      <c r="AD1144" s="15"/>
    </row>
    <row r="1145" customHeight="1" spans="1:30">
      <c r="A1145" s="13">
        <v>1168</v>
      </c>
      <c r="B1145" s="307" t="s">
        <v>30</v>
      </c>
      <c r="C1145" s="214" t="s">
        <v>31</v>
      </c>
      <c r="D1145" s="132" t="s">
        <v>91</v>
      </c>
      <c r="E1145" s="126" t="s">
        <v>2205</v>
      </c>
      <c r="F1145" s="209" t="s">
        <v>9301</v>
      </c>
      <c r="G1145" s="307" t="s">
        <v>9302</v>
      </c>
      <c r="H1145" s="307" t="s">
        <v>9303</v>
      </c>
      <c r="I1145" s="307" t="s">
        <v>9304</v>
      </c>
      <c r="J1145" s="307" t="s">
        <v>559</v>
      </c>
      <c r="K1145" s="126" t="s">
        <v>30</v>
      </c>
      <c r="L1145" s="29" t="s">
        <v>9305</v>
      </c>
      <c r="M1145" s="319" t="s">
        <v>9306</v>
      </c>
      <c r="N1145" s="319">
        <v>18620112738</v>
      </c>
      <c r="O1145" s="320" t="s">
        <v>9307</v>
      </c>
      <c r="P1145" s="307" t="s">
        <v>9305</v>
      </c>
      <c r="Q1145" s="307" t="s">
        <v>9308</v>
      </c>
      <c r="R1145" s="307" t="s">
        <v>9309</v>
      </c>
      <c r="S1145" s="307" t="s">
        <v>559</v>
      </c>
      <c r="T1145" s="326" t="s">
        <v>464</v>
      </c>
      <c r="U1145" s="29">
        <v>2</v>
      </c>
      <c r="V1145" s="29" t="s">
        <v>45</v>
      </c>
      <c r="W1145" s="211" t="s">
        <v>3787</v>
      </c>
      <c r="X1145" s="29" t="s">
        <v>9310</v>
      </c>
      <c r="Y1145" s="29" t="s">
        <v>45</v>
      </c>
      <c r="Z1145" s="29" t="s">
        <v>88</v>
      </c>
      <c r="AA1145" s="29" t="s">
        <v>45</v>
      </c>
      <c r="AB1145" s="29" t="s">
        <v>45</v>
      </c>
      <c r="AC1145" s="307"/>
      <c r="AD1145" s="307"/>
    </row>
    <row r="1146" customHeight="1" spans="1:30">
      <c r="A1146" s="13">
        <v>1169</v>
      </c>
      <c r="B1146" s="13" t="s">
        <v>30</v>
      </c>
      <c r="C1146" s="13" t="s">
        <v>31</v>
      </c>
      <c r="D1146" s="13" t="s">
        <v>91</v>
      </c>
      <c r="E1146" s="13" t="s">
        <v>480</v>
      </c>
      <c r="F1146" s="13" t="s">
        <v>9311</v>
      </c>
      <c r="G1146" s="13" t="s">
        <v>9312</v>
      </c>
      <c r="H1146" s="13" t="s">
        <v>9313</v>
      </c>
      <c r="I1146" s="13"/>
      <c r="J1146" s="13" t="s">
        <v>7775</v>
      </c>
      <c r="K1146" s="13"/>
      <c r="L1146" s="13" t="s">
        <v>9314</v>
      </c>
      <c r="M1146" s="13"/>
      <c r="N1146" s="13">
        <v>13952123285</v>
      </c>
      <c r="O1146" s="321"/>
      <c r="P1146" s="13" t="s">
        <v>9315</v>
      </c>
      <c r="Q1146" s="13" t="s">
        <v>9316</v>
      </c>
      <c r="R1146" s="13" t="s">
        <v>7822</v>
      </c>
      <c r="S1146" s="13"/>
      <c r="T1146" s="13" t="s">
        <v>5965</v>
      </c>
      <c r="U1146" s="13">
        <v>2</v>
      </c>
      <c r="V1146" s="13" t="s">
        <v>45</v>
      </c>
      <c r="W1146" s="13" t="s">
        <v>6445</v>
      </c>
      <c r="X1146" s="13" t="s">
        <v>9317</v>
      </c>
      <c r="Y1146" s="13" t="s">
        <v>45</v>
      </c>
      <c r="Z1146" s="13" t="s">
        <v>45</v>
      </c>
      <c r="AA1146" s="13" t="s">
        <v>45</v>
      </c>
      <c r="AB1146" s="13" t="s">
        <v>45</v>
      </c>
      <c r="AC1146" s="13"/>
      <c r="AD1146" s="13"/>
    </row>
    <row r="1147" customHeight="1" spans="1:30">
      <c r="A1147" s="13">
        <v>1170</v>
      </c>
      <c r="B1147" s="27" t="s">
        <v>30</v>
      </c>
      <c r="C1147" s="13" t="s">
        <v>9049</v>
      </c>
      <c r="D1147" s="13" t="s">
        <v>91</v>
      </c>
      <c r="E1147" s="13" t="s">
        <v>4283</v>
      </c>
      <c r="F1147" s="13" t="s">
        <v>9318</v>
      </c>
      <c r="G1147" s="13"/>
      <c r="H1147" s="13" t="s">
        <v>9319</v>
      </c>
      <c r="I1147" s="13"/>
      <c r="J1147" s="27"/>
      <c r="K1147" s="27" t="s">
        <v>30</v>
      </c>
      <c r="L1147" s="322" t="s">
        <v>9320</v>
      </c>
      <c r="M1147" s="322" t="s">
        <v>9321</v>
      </c>
      <c r="N1147" s="322">
        <v>13510709011</v>
      </c>
      <c r="O1147" s="323" t="s">
        <v>9322</v>
      </c>
      <c r="P1147" s="322" t="s">
        <v>9320</v>
      </c>
      <c r="Q1147" s="322"/>
      <c r="R1147" s="322" t="s">
        <v>9323</v>
      </c>
      <c r="S1147" s="327"/>
      <c r="T1147" s="322" t="s">
        <v>3312</v>
      </c>
      <c r="U1147" s="322">
        <v>0</v>
      </c>
      <c r="V1147" s="322" t="s">
        <v>88</v>
      </c>
      <c r="W1147" s="13" t="s">
        <v>4228</v>
      </c>
      <c r="X1147" s="323" t="s">
        <v>9324</v>
      </c>
      <c r="Y1147" s="322" t="s">
        <v>88</v>
      </c>
      <c r="Z1147" s="322" t="s">
        <v>45</v>
      </c>
      <c r="AA1147" s="322" t="s">
        <v>45</v>
      </c>
      <c r="AB1147" s="322" t="s">
        <v>45</v>
      </c>
      <c r="AC1147" s="327"/>
      <c r="AD1147" s="327"/>
    </row>
    <row r="1148" customHeight="1" spans="1:30">
      <c r="A1148" s="13">
        <v>1171</v>
      </c>
      <c r="B1148" s="27" t="s">
        <v>30</v>
      </c>
      <c r="C1148" s="13" t="s">
        <v>9049</v>
      </c>
      <c r="D1148" s="13"/>
      <c r="E1148" s="13"/>
      <c r="F1148" s="13" t="s">
        <v>9325</v>
      </c>
      <c r="G1148" s="13"/>
      <c r="H1148" s="13"/>
      <c r="I1148" s="13"/>
      <c r="J1148" s="27"/>
      <c r="K1148" s="27" t="s">
        <v>30</v>
      </c>
      <c r="L1148" s="13"/>
      <c r="M1148" s="13"/>
      <c r="N1148" s="13"/>
      <c r="O1148" s="13"/>
      <c r="P1148" s="324"/>
      <c r="Q1148" s="322"/>
      <c r="R1148" s="322" t="s">
        <v>9323</v>
      </c>
      <c r="S1148" s="327"/>
      <c r="T1148" s="322" t="s">
        <v>3312</v>
      </c>
      <c r="U1148" s="322">
        <v>0</v>
      </c>
      <c r="V1148" s="322" t="s">
        <v>88</v>
      </c>
      <c r="W1148" s="13" t="s">
        <v>4228</v>
      </c>
      <c r="X1148" s="323" t="s">
        <v>9324</v>
      </c>
      <c r="Y1148" s="322" t="s">
        <v>45</v>
      </c>
      <c r="Z1148" s="322" t="s">
        <v>45</v>
      </c>
      <c r="AA1148" s="322" t="s">
        <v>45</v>
      </c>
      <c r="AB1148" s="322" t="s">
        <v>45</v>
      </c>
      <c r="AC1148" s="327"/>
      <c r="AD1148" s="327"/>
    </row>
    <row r="1149" customHeight="1" spans="1:30">
      <c r="A1149" s="13">
        <v>1172</v>
      </c>
      <c r="B1149" s="27" t="s">
        <v>30</v>
      </c>
      <c r="C1149" s="13"/>
      <c r="D1149" s="13"/>
      <c r="E1149" s="13"/>
      <c r="F1149" s="13" t="s">
        <v>9326</v>
      </c>
      <c r="G1149" s="13"/>
      <c r="H1149" s="13"/>
      <c r="I1149" s="13"/>
      <c r="J1149" s="27"/>
      <c r="K1149" s="27"/>
      <c r="L1149" s="322"/>
      <c r="M1149" s="322"/>
      <c r="N1149" s="322"/>
      <c r="O1149" s="323"/>
      <c r="P1149" s="322"/>
      <c r="Q1149" s="322"/>
      <c r="R1149" s="322" t="s">
        <v>9323</v>
      </c>
      <c r="S1149" s="327"/>
      <c r="T1149" s="322" t="s">
        <v>3312</v>
      </c>
      <c r="U1149" s="322">
        <v>0</v>
      </c>
      <c r="V1149" s="322" t="s">
        <v>88</v>
      </c>
      <c r="W1149" s="13" t="s">
        <v>4228</v>
      </c>
      <c r="X1149" s="323" t="s">
        <v>9324</v>
      </c>
      <c r="Y1149" s="322" t="s">
        <v>45</v>
      </c>
      <c r="Z1149" s="322" t="s">
        <v>45</v>
      </c>
      <c r="AA1149" s="322" t="s">
        <v>45</v>
      </c>
      <c r="AB1149" s="322" t="s">
        <v>45</v>
      </c>
      <c r="AC1149" s="327"/>
      <c r="AD1149" s="327"/>
    </row>
    <row r="1150" customHeight="1" spans="1:30">
      <c r="A1150" s="13">
        <v>1173</v>
      </c>
      <c r="B1150" s="27" t="s">
        <v>30</v>
      </c>
      <c r="C1150" s="13" t="s">
        <v>9327</v>
      </c>
      <c r="D1150" s="13" t="s">
        <v>9328</v>
      </c>
      <c r="E1150" s="13" t="s">
        <v>9329</v>
      </c>
      <c r="F1150" s="13" t="s">
        <v>9330</v>
      </c>
      <c r="G1150" s="13" t="s">
        <v>9331</v>
      </c>
      <c r="H1150" s="13" t="s">
        <v>9332</v>
      </c>
      <c r="I1150" s="13"/>
      <c r="J1150" s="27"/>
      <c r="K1150" s="27" t="s">
        <v>30</v>
      </c>
      <c r="L1150" s="322" t="s">
        <v>9333</v>
      </c>
      <c r="M1150" s="322" t="s">
        <v>9334</v>
      </c>
      <c r="N1150" s="322">
        <v>13588755874</v>
      </c>
      <c r="O1150" s="323" t="s">
        <v>9335</v>
      </c>
      <c r="P1150" s="322" t="s">
        <v>9333</v>
      </c>
      <c r="Q1150" s="322"/>
      <c r="R1150" s="322" t="s">
        <v>9323</v>
      </c>
      <c r="S1150" s="327"/>
      <c r="T1150" s="322" t="s">
        <v>3312</v>
      </c>
      <c r="U1150" s="322">
        <v>0</v>
      </c>
      <c r="V1150" s="322" t="s">
        <v>88</v>
      </c>
      <c r="W1150" s="13" t="s">
        <v>4228</v>
      </c>
      <c r="X1150" s="323" t="s">
        <v>9324</v>
      </c>
      <c r="Y1150" s="322" t="s">
        <v>88</v>
      </c>
      <c r="Z1150" s="322" t="s">
        <v>45</v>
      </c>
      <c r="AA1150" s="322" t="s">
        <v>45</v>
      </c>
      <c r="AB1150" s="322" t="s">
        <v>45</v>
      </c>
      <c r="AC1150" s="327"/>
      <c r="AD1150" s="327"/>
    </row>
    <row r="1151" customHeight="1" spans="1:30">
      <c r="A1151" s="13">
        <v>1174</v>
      </c>
      <c r="B1151" s="27" t="s">
        <v>30</v>
      </c>
      <c r="C1151" s="13" t="s">
        <v>9049</v>
      </c>
      <c r="D1151" s="13" t="s">
        <v>91</v>
      </c>
      <c r="E1151" s="13" t="s">
        <v>4221</v>
      </c>
      <c r="F1151" s="13" t="s">
        <v>9336</v>
      </c>
      <c r="G1151" s="13"/>
      <c r="H1151" s="13"/>
      <c r="I1151" s="13"/>
      <c r="J1151" s="27"/>
      <c r="K1151" s="27" t="s">
        <v>30</v>
      </c>
      <c r="L1151" s="322" t="s">
        <v>9337</v>
      </c>
      <c r="M1151" s="322"/>
      <c r="N1151" s="322">
        <v>15992881203</v>
      </c>
      <c r="O1151" s="323" t="s">
        <v>9338</v>
      </c>
      <c r="P1151" s="322" t="s">
        <v>9337</v>
      </c>
      <c r="Q1151" s="322"/>
      <c r="R1151" s="322" t="s">
        <v>9323</v>
      </c>
      <c r="S1151" s="327"/>
      <c r="T1151" s="322" t="s">
        <v>3312</v>
      </c>
      <c r="U1151" s="322">
        <v>0</v>
      </c>
      <c r="V1151" s="322" t="s">
        <v>88</v>
      </c>
      <c r="W1151" s="13" t="s">
        <v>4228</v>
      </c>
      <c r="X1151" s="323" t="s">
        <v>9324</v>
      </c>
      <c r="Y1151" s="322" t="s">
        <v>45</v>
      </c>
      <c r="Z1151" s="322" t="s">
        <v>45</v>
      </c>
      <c r="AA1151" s="322" t="s">
        <v>45</v>
      </c>
      <c r="AB1151" s="322" t="s">
        <v>45</v>
      </c>
      <c r="AC1151" s="327"/>
      <c r="AD1151" s="327"/>
    </row>
    <row r="1152" customHeight="1" spans="1:30">
      <c r="A1152" s="13">
        <v>1175</v>
      </c>
      <c r="B1152" s="27" t="s">
        <v>30</v>
      </c>
      <c r="C1152" s="13" t="s">
        <v>9049</v>
      </c>
      <c r="D1152" s="13" t="s">
        <v>162</v>
      </c>
      <c r="E1152" s="13" t="s">
        <v>3558</v>
      </c>
      <c r="F1152" s="13" t="s">
        <v>9339</v>
      </c>
      <c r="G1152" s="13"/>
      <c r="H1152" s="13" t="s">
        <v>9340</v>
      </c>
      <c r="I1152" s="13"/>
      <c r="J1152" s="27"/>
      <c r="K1152" s="27" t="s">
        <v>30</v>
      </c>
      <c r="L1152" s="322" t="s">
        <v>9341</v>
      </c>
      <c r="M1152" s="322" t="s">
        <v>9342</v>
      </c>
      <c r="N1152" s="322">
        <v>18603074103</v>
      </c>
      <c r="O1152" s="323" t="s">
        <v>9343</v>
      </c>
      <c r="P1152" s="322" t="s">
        <v>9341</v>
      </c>
      <c r="Q1152" s="322"/>
      <c r="R1152" s="322" t="s">
        <v>9323</v>
      </c>
      <c r="S1152" s="327"/>
      <c r="T1152" s="322" t="s">
        <v>3312</v>
      </c>
      <c r="U1152" s="322">
        <v>0</v>
      </c>
      <c r="V1152" s="322" t="s">
        <v>88</v>
      </c>
      <c r="W1152" s="13" t="s">
        <v>4228</v>
      </c>
      <c r="X1152" s="323" t="s">
        <v>9324</v>
      </c>
      <c r="Y1152" s="322" t="s">
        <v>45</v>
      </c>
      <c r="Z1152" s="322" t="s">
        <v>45</v>
      </c>
      <c r="AA1152" s="322" t="s">
        <v>45</v>
      </c>
      <c r="AB1152" s="322" t="s">
        <v>45</v>
      </c>
      <c r="AC1152" s="327"/>
      <c r="AD1152" s="327"/>
    </row>
    <row r="1153" customHeight="1" spans="1:30">
      <c r="A1153" s="13">
        <v>1176</v>
      </c>
      <c r="B1153" s="27" t="s">
        <v>30</v>
      </c>
      <c r="C1153" s="13" t="s">
        <v>9049</v>
      </c>
      <c r="D1153" s="13" t="s">
        <v>91</v>
      </c>
      <c r="E1153" s="13" t="s">
        <v>458</v>
      </c>
      <c r="F1153" s="13" t="s">
        <v>9344</v>
      </c>
      <c r="G1153" s="13"/>
      <c r="H1153" s="13" t="s">
        <v>9345</v>
      </c>
      <c r="I1153" s="13"/>
      <c r="J1153" s="27"/>
      <c r="K1153" s="27" t="s">
        <v>30</v>
      </c>
      <c r="L1153" s="322" t="s">
        <v>9346</v>
      </c>
      <c r="M1153" s="322"/>
      <c r="N1153" s="322">
        <v>13510525391</v>
      </c>
      <c r="O1153" s="323" t="s">
        <v>9347</v>
      </c>
      <c r="P1153" s="322" t="s">
        <v>9346</v>
      </c>
      <c r="Q1153" s="322"/>
      <c r="R1153" s="322" t="s">
        <v>9323</v>
      </c>
      <c r="S1153" s="327"/>
      <c r="T1153" s="322" t="s">
        <v>3312</v>
      </c>
      <c r="U1153" s="322">
        <v>0</v>
      </c>
      <c r="V1153" s="322" t="s">
        <v>88</v>
      </c>
      <c r="W1153" s="13" t="s">
        <v>4228</v>
      </c>
      <c r="X1153" s="323" t="s">
        <v>9324</v>
      </c>
      <c r="Y1153" s="322" t="s">
        <v>45</v>
      </c>
      <c r="Z1153" s="322" t="s">
        <v>45</v>
      </c>
      <c r="AA1153" s="322" t="s">
        <v>45</v>
      </c>
      <c r="AB1153" s="322" t="s">
        <v>45</v>
      </c>
      <c r="AC1153" s="327"/>
      <c r="AD1153" s="327"/>
    </row>
    <row r="1154" customHeight="1" spans="1:30">
      <c r="A1154" s="13">
        <v>1177</v>
      </c>
      <c r="B1154" s="27" t="s">
        <v>30</v>
      </c>
      <c r="C1154" s="13" t="s">
        <v>9049</v>
      </c>
      <c r="D1154" s="13" t="s">
        <v>91</v>
      </c>
      <c r="E1154" s="13" t="s">
        <v>4462</v>
      </c>
      <c r="F1154" s="13" t="s">
        <v>9348</v>
      </c>
      <c r="G1154" s="13"/>
      <c r="H1154" s="13" t="s">
        <v>9349</v>
      </c>
      <c r="I1154" s="13"/>
      <c r="J1154" s="27"/>
      <c r="K1154" s="27" t="s">
        <v>30</v>
      </c>
      <c r="L1154" s="322" t="s">
        <v>9350</v>
      </c>
      <c r="M1154" s="322"/>
      <c r="N1154" s="322">
        <v>18028276888</v>
      </c>
      <c r="O1154" s="323" t="s">
        <v>9351</v>
      </c>
      <c r="P1154" s="360" t="s">
        <v>9350</v>
      </c>
      <c r="Q1154" s="360"/>
      <c r="R1154" s="322" t="s">
        <v>9323</v>
      </c>
      <c r="S1154" s="327"/>
      <c r="T1154" s="322" t="s">
        <v>3312</v>
      </c>
      <c r="U1154" s="322">
        <v>0</v>
      </c>
      <c r="V1154" s="322" t="s">
        <v>88</v>
      </c>
      <c r="W1154" s="13" t="s">
        <v>4228</v>
      </c>
      <c r="X1154" s="323" t="s">
        <v>9324</v>
      </c>
      <c r="Y1154" s="322" t="s">
        <v>45</v>
      </c>
      <c r="Z1154" s="322" t="s">
        <v>45</v>
      </c>
      <c r="AA1154" s="322" t="s">
        <v>45</v>
      </c>
      <c r="AB1154" s="322" t="s">
        <v>45</v>
      </c>
      <c r="AC1154" s="327"/>
      <c r="AD1154" s="327"/>
    </row>
    <row r="1155" customHeight="1" spans="1:30">
      <c r="A1155" s="13">
        <v>1178</v>
      </c>
      <c r="B1155" s="27" t="s">
        <v>9352</v>
      </c>
      <c r="C1155" s="13" t="s">
        <v>9049</v>
      </c>
      <c r="D1155" s="13" t="s">
        <v>162</v>
      </c>
      <c r="E1155" s="13" t="s">
        <v>3558</v>
      </c>
      <c r="F1155" s="13" t="s">
        <v>9353</v>
      </c>
      <c r="G1155" s="13" t="s">
        <v>9354</v>
      </c>
      <c r="H1155" s="13" t="s">
        <v>9355</v>
      </c>
      <c r="I1155" s="13" t="s">
        <v>9356</v>
      </c>
      <c r="J1155" s="27"/>
      <c r="K1155" s="27" t="s">
        <v>30</v>
      </c>
      <c r="L1155" s="322" t="s">
        <v>9357</v>
      </c>
      <c r="M1155" s="6" t="s">
        <v>9358</v>
      </c>
      <c r="N1155" s="322">
        <v>18576636691</v>
      </c>
      <c r="O1155" s="323" t="s">
        <v>9359</v>
      </c>
      <c r="P1155" s="322" t="s">
        <v>9357</v>
      </c>
      <c r="Q1155" s="322"/>
      <c r="R1155" s="322" t="s">
        <v>9323</v>
      </c>
      <c r="S1155" s="327"/>
      <c r="T1155" s="322" t="s">
        <v>3312</v>
      </c>
      <c r="U1155" s="322">
        <v>0</v>
      </c>
      <c r="V1155" s="322" t="s">
        <v>88</v>
      </c>
      <c r="W1155" s="13" t="s">
        <v>4228</v>
      </c>
      <c r="X1155" s="323" t="s">
        <v>9324</v>
      </c>
      <c r="Y1155" s="322" t="s">
        <v>45</v>
      </c>
      <c r="Z1155" s="322" t="s">
        <v>45</v>
      </c>
      <c r="AA1155" s="322" t="s">
        <v>45</v>
      </c>
      <c r="AB1155" s="322" t="s">
        <v>45</v>
      </c>
      <c r="AC1155" s="327"/>
      <c r="AD1155" s="327"/>
    </row>
    <row r="1156" customHeight="1" spans="1:30">
      <c r="A1156" s="13">
        <v>1179</v>
      </c>
      <c r="B1156" s="27" t="s">
        <v>30</v>
      </c>
      <c r="C1156" s="13" t="s">
        <v>9360</v>
      </c>
      <c r="D1156" s="13" t="s">
        <v>9360</v>
      </c>
      <c r="E1156" s="13"/>
      <c r="F1156" s="13" t="s">
        <v>9361</v>
      </c>
      <c r="G1156" s="13" t="s">
        <v>9361</v>
      </c>
      <c r="H1156" s="13" t="s">
        <v>9362</v>
      </c>
      <c r="I1156" s="13"/>
      <c r="J1156" s="27"/>
      <c r="K1156" s="27" t="s">
        <v>30</v>
      </c>
      <c r="L1156" s="322"/>
      <c r="M1156" s="322"/>
      <c r="N1156" s="322"/>
      <c r="O1156" s="323"/>
      <c r="P1156" s="322"/>
      <c r="Q1156" s="322"/>
      <c r="R1156" s="322" t="s">
        <v>9323</v>
      </c>
      <c r="S1156" s="327"/>
      <c r="T1156" s="322" t="s">
        <v>3312</v>
      </c>
      <c r="U1156" s="322">
        <v>0</v>
      </c>
      <c r="V1156" s="322" t="s">
        <v>88</v>
      </c>
      <c r="W1156" s="13" t="s">
        <v>4228</v>
      </c>
      <c r="X1156" s="323" t="s">
        <v>9324</v>
      </c>
      <c r="Y1156" s="322" t="s">
        <v>45</v>
      </c>
      <c r="Z1156" s="322" t="s">
        <v>45</v>
      </c>
      <c r="AA1156" s="322" t="s">
        <v>45</v>
      </c>
      <c r="AB1156" s="322" t="s">
        <v>45</v>
      </c>
      <c r="AC1156" s="327"/>
      <c r="AD1156" s="327"/>
    </row>
    <row r="1157" customHeight="1" spans="1:30">
      <c r="A1157" s="13">
        <v>1180</v>
      </c>
      <c r="B1157" s="27" t="s">
        <v>30</v>
      </c>
      <c r="C1157" s="13" t="s">
        <v>9360</v>
      </c>
      <c r="D1157" s="13" t="s">
        <v>9360</v>
      </c>
      <c r="E1157" s="13"/>
      <c r="F1157" s="13" t="s">
        <v>9363</v>
      </c>
      <c r="G1157" s="13" t="s">
        <v>9364</v>
      </c>
      <c r="H1157" s="13" t="s">
        <v>9362</v>
      </c>
      <c r="I1157" s="13"/>
      <c r="J1157" s="27"/>
      <c r="K1157" s="27" t="s">
        <v>9352</v>
      </c>
      <c r="L1157" s="322" t="s">
        <v>9365</v>
      </c>
      <c r="M1157" s="322"/>
      <c r="N1157" s="322"/>
      <c r="O1157" s="322" t="s">
        <v>9366</v>
      </c>
      <c r="P1157" s="322" t="s">
        <v>9365</v>
      </c>
      <c r="Q1157" s="322"/>
      <c r="R1157" s="322" t="s">
        <v>9323</v>
      </c>
      <c r="S1157" s="327"/>
      <c r="T1157" s="322" t="s">
        <v>3312</v>
      </c>
      <c r="U1157" s="322">
        <v>0</v>
      </c>
      <c r="V1157" s="322" t="s">
        <v>88</v>
      </c>
      <c r="W1157" s="13" t="s">
        <v>4228</v>
      </c>
      <c r="X1157" s="323" t="s">
        <v>9324</v>
      </c>
      <c r="Y1157" s="322" t="s">
        <v>45</v>
      </c>
      <c r="Z1157" s="322" t="s">
        <v>45</v>
      </c>
      <c r="AA1157" s="322" t="s">
        <v>45</v>
      </c>
      <c r="AB1157" s="322" t="s">
        <v>45</v>
      </c>
      <c r="AC1157" s="327"/>
      <c r="AD1157" s="327"/>
    </row>
    <row r="1158" customHeight="1" spans="1:30">
      <c r="A1158" s="13">
        <v>1181</v>
      </c>
      <c r="B1158" s="27" t="s">
        <v>30</v>
      </c>
      <c r="C1158" s="13" t="s">
        <v>9049</v>
      </c>
      <c r="D1158" s="13" t="s">
        <v>162</v>
      </c>
      <c r="E1158" s="13" t="s">
        <v>3558</v>
      </c>
      <c r="F1158" s="13" t="s">
        <v>9367</v>
      </c>
      <c r="G1158" s="13" t="s">
        <v>9368</v>
      </c>
      <c r="H1158" s="13" t="s">
        <v>9369</v>
      </c>
      <c r="I1158" s="13"/>
      <c r="J1158" s="27"/>
      <c r="K1158" s="27" t="s">
        <v>30</v>
      </c>
      <c r="L1158" s="322" t="s">
        <v>9370</v>
      </c>
      <c r="M1158" s="322" t="s">
        <v>9371</v>
      </c>
      <c r="N1158" s="322">
        <v>18601303677</v>
      </c>
      <c r="O1158" s="322" t="s">
        <v>9372</v>
      </c>
      <c r="P1158" s="322" t="s">
        <v>9370</v>
      </c>
      <c r="Q1158" s="322"/>
      <c r="R1158" s="322" t="s">
        <v>9323</v>
      </c>
      <c r="S1158" s="322"/>
      <c r="T1158" s="322" t="s">
        <v>3312</v>
      </c>
      <c r="U1158" s="322">
        <v>10</v>
      </c>
      <c r="V1158" s="322" t="s">
        <v>88</v>
      </c>
      <c r="W1158" s="13" t="s">
        <v>4228</v>
      </c>
      <c r="X1158" s="322" t="s">
        <v>9324</v>
      </c>
      <c r="Y1158" s="322" t="s">
        <v>88</v>
      </c>
      <c r="Z1158" s="322" t="s">
        <v>88</v>
      </c>
      <c r="AA1158" s="322" t="s">
        <v>88</v>
      </c>
      <c r="AB1158" s="322" t="s">
        <v>88</v>
      </c>
      <c r="AC1158" s="322"/>
      <c r="AD1158" s="322"/>
    </row>
    <row r="1159" s="1" customFormat="1" ht="57" customHeight="1" spans="1:30">
      <c r="A1159" s="15">
        <v>1182</v>
      </c>
      <c r="B1159" s="29" t="s">
        <v>30</v>
      </c>
      <c r="C1159" s="29" t="s">
        <v>31</v>
      </c>
      <c r="D1159" s="29" t="s">
        <v>91</v>
      </c>
      <c r="E1159" s="29" t="s">
        <v>270</v>
      </c>
      <c r="F1159" s="29" t="s">
        <v>9373</v>
      </c>
      <c r="G1159" s="29" t="s">
        <v>9374</v>
      </c>
      <c r="H1159" s="29" t="s">
        <v>9375</v>
      </c>
      <c r="I1159" s="29"/>
      <c r="J1159" s="29"/>
      <c r="K1159" s="56" t="s">
        <v>30</v>
      </c>
      <c r="L1159" s="29" t="s">
        <v>9376</v>
      </c>
      <c r="M1159" s="29"/>
      <c r="N1159" s="29">
        <v>13058551250</v>
      </c>
      <c r="O1159" s="330" t="s">
        <v>9377</v>
      </c>
      <c r="P1159" s="29"/>
      <c r="Q1159" s="29"/>
      <c r="R1159" s="29"/>
      <c r="S1159" s="29"/>
      <c r="T1159" s="29" t="s">
        <v>464</v>
      </c>
      <c r="U1159" s="29">
        <v>4</v>
      </c>
      <c r="V1159" s="29" t="s">
        <v>88</v>
      </c>
      <c r="W1159" s="29" t="s">
        <v>3770</v>
      </c>
      <c r="X1159" s="29" t="s">
        <v>9378</v>
      </c>
      <c r="Y1159" s="29" t="s">
        <v>45</v>
      </c>
      <c r="Z1159" s="29" t="s">
        <v>45</v>
      </c>
      <c r="AA1159" s="29" t="s">
        <v>45</v>
      </c>
      <c r="AB1159" s="29" t="s">
        <v>45</v>
      </c>
      <c r="AC1159" s="29" t="s">
        <v>5690</v>
      </c>
      <c r="AD1159" s="15" t="s">
        <v>91</v>
      </c>
    </row>
    <row r="1160" s="1" customFormat="1" customHeight="1" spans="1:30">
      <c r="A1160" s="15">
        <v>1183</v>
      </c>
      <c r="B1160" s="15" t="s">
        <v>30</v>
      </c>
      <c r="C1160" s="15" t="s">
        <v>9049</v>
      </c>
      <c r="D1160" s="15" t="s">
        <v>1693</v>
      </c>
      <c r="E1160" s="15" t="s">
        <v>284</v>
      </c>
      <c r="F1160" s="15" t="s">
        <v>9379</v>
      </c>
      <c r="G1160" s="15" t="s">
        <v>9380</v>
      </c>
      <c r="H1160" s="15" t="s">
        <v>9381</v>
      </c>
      <c r="I1160" s="346" t="s">
        <v>9382</v>
      </c>
      <c r="J1160" s="346" t="s">
        <v>451</v>
      </c>
      <c r="K1160" s="346" t="s">
        <v>30</v>
      </c>
      <c r="L1160" s="346" t="s">
        <v>9383</v>
      </c>
      <c r="M1160" s="346" t="s">
        <v>9384</v>
      </c>
      <c r="N1160" s="346">
        <v>13113138020</v>
      </c>
      <c r="O1160" s="361" t="s">
        <v>9385</v>
      </c>
      <c r="P1160" s="346" t="s">
        <v>9383</v>
      </c>
      <c r="Q1160" s="15" t="s">
        <v>133</v>
      </c>
      <c r="R1160" s="15" t="s">
        <v>9386</v>
      </c>
      <c r="S1160" s="395" t="s">
        <v>676</v>
      </c>
      <c r="T1160" s="208" t="s">
        <v>44</v>
      </c>
      <c r="U1160" s="15">
        <v>4</v>
      </c>
      <c r="V1160" s="15" t="s">
        <v>88</v>
      </c>
      <c r="W1160" s="15" t="s">
        <v>2831</v>
      </c>
      <c r="X1160" s="29" t="s">
        <v>9387</v>
      </c>
      <c r="Y1160" s="29" t="s">
        <v>45</v>
      </c>
      <c r="Z1160" s="29" t="s">
        <v>45</v>
      </c>
      <c r="AA1160" s="29" t="s">
        <v>45</v>
      </c>
      <c r="AB1160" s="29" t="s">
        <v>45</v>
      </c>
      <c r="AC1160" s="29"/>
      <c r="AD1160" s="15" t="s">
        <v>91</v>
      </c>
    </row>
    <row r="1161" s="1" customFormat="1" customHeight="1" spans="1:30">
      <c r="A1161" s="15">
        <v>1184</v>
      </c>
      <c r="B1161" s="15" t="s">
        <v>30</v>
      </c>
      <c r="C1161" s="15" t="s">
        <v>9388</v>
      </c>
      <c r="D1161" s="15" t="s">
        <v>9388</v>
      </c>
      <c r="E1161" s="15" t="s">
        <v>9389</v>
      </c>
      <c r="F1161" s="15" t="s">
        <v>9390</v>
      </c>
      <c r="G1161" s="15" t="s">
        <v>4301</v>
      </c>
      <c r="H1161" s="15" t="s">
        <v>9391</v>
      </c>
      <c r="I1161" s="346" t="s">
        <v>4301</v>
      </c>
      <c r="J1161" s="346" t="s">
        <v>451</v>
      </c>
      <c r="K1161" s="346" t="s">
        <v>30</v>
      </c>
      <c r="L1161" s="346" t="s">
        <v>9392</v>
      </c>
      <c r="M1161" s="346">
        <v>13363650440</v>
      </c>
      <c r="N1161" s="346">
        <v>13363650440</v>
      </c>
      <c r="O1161" s="362"/>
      <c r="P1161" s="346" t="s">
        <v>9392</v>
      </c>
      <c r="Q1161" s="15" t="s">
        <v>4305</v>
      </c>
      <c r="R1161" s="15" t="s">
        <v>2139</v>
      </c>
      <c r="S1161" s="395" t="s">
        <v>676</v>
      </c>
      <c r="T1161" s="208" t="s">
        <v>44</v>
      </c>
      <c r="U1161" s="15">
        <v>2</v>
      </c>
      <c r="V1161" s="15" t="s">
        <v>45</v>
      </c>
      <c r="W1161" s="15" t="s">
        <v>2831</v>
      </c>
      <c r="X1161" s="29" t="s">
        <v>9393</v>
      </c>
      <c r="Y1161" s="29" t="s">
        <v>45</v>
      </c>
      <c r="Z1161" s="29" t="s">
        <v>45</v>
      </c>
      <c r="AA1161" s="29" t="s">
        <v>45</v>
      </c>
      <c r="AB1161" s="29" t="s">
        <v>45</v>
      </c>
      <c r="AC1161" s="29"/>
      <c r="AD1161" s="15" t="s">
        <v>91</v>
      </c>
    </row>
    <row r="1162" s="1" customFormat="1" customHeight="1" spans="1:30">
      <c r="A1162" s="15">
        <v>1185</v>
      </c>
      <c r="B1162" s="29" t="s">
        <v>30</v>
      </c>
      <c r="C1162" s="29" t="s">
        <v>31</v>
      </c>
      <c r="D1162" s="29" t="s">
        <v>91</v>
      </c>
      <c r="E1162" s="29" t="s">
        <v>104</v>
      </c>
      <c r="F1162" s="29" t="s">
        <v>9394</v>
      </c>
      <c r="G1162" s="29"/>
      <c r="H1162" s="29" t="s">
        <v>9395</v>
      </c>
      <c r="I1162" s="343"/>
      <c r="J1162" s="343" t="s">
        <v>1825</v>
      </c>
      <c r="K1162" s="343" t="s">
        <v>30</v>
      </c>
      <c r="L1162" s="343" t="s">
        <v>9396</v>
      </c>
      <c r="M1162" s="363"/>
      <c r="N1162" s="343">
        <v>13609682258</v>
      </c>
      <c r="O1162" s="361" t="s">
        <v>9397</v>
      </c>
      <c r="P1162" s="343"/>
      <c r="Q1162" s="29"/>
      <c r="R1162" s="29"/>
      <c r="S1162" s="29" t="s">
        <v>1825</v>
      </c>
      <c r="T1162" s="29" t="s">
        <v>87</v>
      </c>
      <c r="U1162" s="29">
        <v>2</v>
      </c>
      <c r="V1162" s="29" t="s">
        <v>45</v>
      </c>
      <c r="W1162" s="29" t="s">
        <v>3770</v>
      </c>
      <c r="X1162" s="29" t="s">
        <v>5711</v>
      </c>
      <c r="Y1162" s="29" t="s">
        <v>45</v>
      </c>
      <c r="Z1162" s="29" t="s">
        <v>45</v>
      </c>
      <c r="AA1162" s="29" t="s">
        <v>45</v>
      </c>
      <c r="AB1162" s="29" t="s">
        <v>45</v>
      </c>
      <c r="AC1162" s="29" t="s">
        <v>9398</v>
      </c>
      <c r="AD1162" s="15" t="s">
        <v>91</v>
      </c>
    </row>
    <row r="1163" s="1" customFormat="1" customHeight="1" spans="1:30">
      <c r="A1163" s="15">
        <v>1186</v>
      </c>
      <c r="B1163" s="185" t="s">
        <v>30</v>
      </c>
      <c r="C1163" s="328" t="s">
        <v>9399</v>
      </c>
      <c r="D1163" s="328" t="s">
        <v>9400</v>
      </c>
      <c r="E1163" s="328"/>
      <c r="F1163" s="15" t="s">
        <v>9401</v>
      </c>
      <c r="G1163" s="328"/>
      <c r="H1163" s="329" t="s">
        <v>9402</v>
      </c>
      <c r="I1163" s="364"/>
      <c r="J1163" s="365" t="s">
        <v>2546</v>
      </c>
      <c r="K1163" s="366" t="s">
        <v>30</v>
      </c>
      <c r="L1163" s="367" t="s">
        <v>9403</v>
      </c>
      <c r="M1163" s="364"/>
      <c r="N1163" s="368">
        <v>18276786260</v>
      </c>
      <c r="O1163" s="361" t="s">
        <v>9404</v>
      </c>
      <c r="P1163" s="363"/>
      <c r="Q1163" s="328"/>
      <c r="R1163" s="208" t="s">
        <v>9405</v>
      </c>
      <c r="S1163" s="86" t="s">
        <v>6542</v>
      </c>
      <c r="T1163" s="15" t="s">
        <v>44</v>
      </c>
      <c r="U1163" s="134">
        <v>1</v>
      </c>
      <c r="V1163" s="92" t="s">
        <v>45</v>
      </c>
      <c r="W1163" s="86" t="s">
        <v>2551</v>
      </c>
      <c r="X1163" s="15" t="s">
        <v>9406</v>
      </c>
      <c r="Y1163" s="15" t="s">
        <v>45</v>
      </c>
      <c r="Z1163" s="15" t="s">
        <v>45</v>
      </c>
      <c r="AA1163" s="15" t="s">
        <v>45</v>
      </c>
      <c r="AB1163" s="29" t="s">
        <v>45</v>
      </c>
      <c r="AC1163" s="29"/>
      <c r="AD1163" s="29"/>
    </row>
    <row r="1164" s="1" customFormat="1" customHeight="1" spans="1:30">
      <c r="A1164" s="15">
        <v>1187</v>
      </c>
      <c r="B1164" s="87" t="s">
        <v>30</v>
      </c>
      <c r="C1164" s="87" t="s">
        <v>31</v>
      </c>
      <c r="D1164" s="87" t="s">
        <v>91</v>
      </c>
      <c r="E1164" s="87" t="s">
        <v>104</v>
      </c>
      <c r="F1164" s="87" t="s">
        <v>9407</v>
      </c>
      <c r="G1164" s="328"/>
      <c r="H1164" s="87" t="s">
        <v>9408</v>
      </c>
      <c r="I1164" s="364"/>
      <c r="J1164" s="365" t="s">
        <v>2546</v>
      </c>
      <c r="K1164" s="366" t="s">
        <v>30</v>
      </c>
      <c r="L1164" s="368" t="s">
        <v>9409</v>
      </c>
      <c r="M1164" s="368"/>
      <c r="N1164" s="368">
        <v>13827292160</v>
      </c>
      <c r="O1164" s="361" t="s">
        <v>9410</v>
      </c>
      <c r="P1164" s="363"/>
      <c r="Q1164" s="328"/>
      <c r="R1164" s="329" t="s">
        <v>9411</v>
      </c>
      <c r="S1164" s="86" t="s">
        <v>6542</v>
      </c>
      <c r="T1164" s="15" t="s">
        <v>44</v>
      </c>
      <c r="U1164" s="134">
        <v>2</v>
      </c>
      <c r="V1164" s="92" t="s">
        <v>45</v>
      </c>
      <c r="W1164" s="86" t="s">
        <v>2551</v>
      </c>
      <c r="X1164" s="15" t="s">
        <v>9412</v>
      </c>
      <c r="Y1164" s="15" t="s">
        <v>45</v>
      </c>
      <c r="Z1164" s="15" t="s">
        <v>45</v>
      </c>
      <c r="AA1164" s="15" t="s">
        <v>45</v>
      </c>
      <c r="AB1164" s="29" t="s">
        <v>45</v>
      </c>
      <c r="AC1164" s="29"/>
      <c r="AD1164" s="29"/>
    </row>
    <row r="1165" s="1" customFormat="1" customHeight="1" spans="1:30">
      <c r="A1165" s="15">
        <v>1188</v>
      </c>
      <c r="B1165" s="87" t="s">
        <v>30</v>
      </c>
      <c r="C1165" s="87" t="s">
        <v>31</v>
      </c>
      <c r="D1165" s="87" t="s">
        <v>91</v>
      </c>
      <c r="E1165" s="87" t="s">
        <v>104</v>
      </c>
      <c r="F1165" s="330" t="s">
        <v>9413</v>
      </c>
      <c r="G1165" s="328"/>
      <c r="H1165" s="307" t="s">
        <v>9414</v>
      </c>
      <c r="I1165" s="364"/>
      <c r="J1165" s="365" t="s">
        <v>2546</v>
      </c>
      <c r="K1165" s="366" t="s">
        <v>30</v>
      </c>
      <c r="L1165" s="367" t="s">
        <v>9415</v>
      </c>
      <c r="M1165" s="364"/>
      <c r="N1165" s="368">
        <v>15917677779</v>
      </c>
      <c r="O1165" s="364"/>
      <c r="P1165" s="364"/>
      <c r="Q1165" s="328"/>
      <c r="R1165" s="29" t="s">
        <v>9416</v>
      </c>
      <c r="S1165" s="86" t="s">
        <v>6542</v>
      </c>
      <c r="T1165" s="15" t="s">
        <v>44</v>
      </c>
      <c r="U1165" s="134">
        <v>1</v>
      </c>
      <c r="V1165" s="92" t="s">
        <v>45</v>
      </c>
      <c r="W1165" s="86" t="s">
        <v>2551</v>
      </c>
      <c r="X1165" s="15" t="s">
        <v>9417</v>
      </c>
      <c r="Y1165" s="15" t="s">
        <v>45</v>
      </c>
      <c r="Z1165" s="15" t="s">
        <v>45</v>
      </c>
      <c r="AA1165" s="15" t="s">
        <v>45</v>
      </c>
      <c r="AB1165" s="29" t="s">
        <v>45</v>
      </c>
      <c r="AC1165" s="29"/>
      <c r="AD1165" s="29"/>
    </row>
    <row r="1166" s="1" customFormat="1" customHeight="1" spans="1:30">
      <c r="A1166" s="14">
        <v>1189</v>
      </c>
      <c r="B1166" s="331" t="s">
        <v>30</v>
      </c>
      <c r="C1166" s="331" t="s">
        <v>3343</v>
      </c>
      <c r="D1166" s="331" t="s">
        <v>9418</v>
      </c>
      <c r="E1166" s="331" t="s">
        <v>9419</v>
      </c>
      <c r="F1166" s="331" t="s">
        <v>9420</v>
      </c>
      <c r="G1166" s="332"/>
      <c r="H1166" s="331" t="s">
        <v>9421</v>
      </c>
      <c r="I1166" s="369"/>
      <c r="J1166" s="370" t="s">
        <v>2546</v>
      </c>
      <c r="K1166" s="371" t="s">
        <v>30</v>
      </c>
      <c r="L1166" s="372" t="s">
        <v>9422</v>
      </c>
      <c r="M1166" s="369"/>
      <c r="N1166" s="372">
        <v>15064851212</v>
      </c>
      <c r="O1166" s="369"/>
      <c r="P1166" s="369"/>
      <c r="Q1166" s="332"/>
      <c r="R1166" s="396" t="s">
        <v>2139</v>
      </c>
      <c r="S1166" s="397" t="s">
        <v>6542</v>
      </c>
      <c r="T1166" s="14" t="s">
        <v>44</v>
      </c>
      <c r="U1166" s="398">
        <v>2</v>
      </c>
      <c r="V1166" s="399" t="s">
        <v>45</v>
      </c>
      <c r="W1166" s="397" t="s">
        <v>2551</v>
      </c>
      <c r="X1166" s="14" t="s">
        <v>9423</v>
      </c>
      <c r="Y1166" s="14" t="s">
        <v>45</v>
      </c>
      <c r="Z1166" s="14" t="s">
        <v>45</v>
      </c>
      <c r="AA1166" s="14" t="s">
        <v>45</v>
      </c>
      <c r="AB1166" s="106" t="s">
        <v>45</v>
      </c>
      <c r="AC1166" s="106"/>
      <c r="AD1166" s="106"/>
    </row>
    <row r="1167" s="1" customFormat="1" customHeight="1" spans="1:30">
      <c r="A1167" s="15">
        <v>1190</v>
      </c>
      <c r="B1167" s="333" t="s">
        <v>30</v>
      </c>
      <c r="C1167" s="91" t="s">
        <v>31</v>
      </c>
      <c r="D1167" s="91" t="s">
        <v>194</v>
      </c>
      <c r="E1167" s="91" t="s">
        <v>2637</v>
      </c>
      <c r="F1167" s="91" t="s">
        <v>9424</v>
      </c>
      <c r="G1167" s="328"/>
      <c r="H1167" s="91" t="s">
        <v>9425</v>
      </c>
      <c r="I1167" s="364"/>
      <c r="J1167" s="373" t="s">
        <v>2546</v>
      </c>
      <c r="K1167" s="374" t="s">
        <v>30</v>
      </c>
      <c r="L1167" s="368" t="s">
        <v>9426</v>
      </c>
      <c r="M1167" s="364"/>
      <c r="N1167" s="343">
        <v>1375172399</v>
      </c>
      <c r="O1167" s="364"/>
      <c r="P1167" s="364"/>
      <c r="Q1167" s="328"/>
      <c r="R1167" s="329" t="s">
        <v>9427</v>
      </c>
      <c r="S1167" s="90" t="s">
        <v>6542</v>
      </c>
      <c r="T1167" s="15" t="s">
        <v>44</v>
      </c>
      <c r="U1167" s="164">
        <v>2</v>
      </c>
      <c r="V1167" s="98" t="s">
        <v>45</v>
      </c>
      <c r="W1167" s="86" t="s">
        <v>2551</v>
      </c>
      <c r="X1167" s="15" t="s">
        <v>9428</v>
      </c>
      <c r="Y1167" s="15" t="s">
        <v>45</v>
      </c>
      <c r="Z1167" s="15" t="s">
        <v>45</v>
      </c>
      <c r="AA1167" s="15" t="s">
        <v>45</v>
      </c>
      <c r="AB1167" s="29" t="s">
        <v>45</v>
      </c>
      <c r="AC1167" s="29"/>
      <c r="AD1167" s="29"/>
    </row>
    <row r="1168" s="1" customFormat="1" customHeight="1" spans="1:30">
      <c r="A1168" s="16">
        <v>1191</v>
      </c>
      <c r="B1168" s="334" t="s">
        <v>30</v>
      </c>
      <c r="C1168" s="138" t="s">
        <v>1856</v>
      </c>
      <c r="D1168" s="138" t="s">
        <v>9429</v>
      </c>
      <c r="E1168" s="335"/>
      <c r="F1168" s="138" t="s">
        <v>9430</v>
      </c>
      <c r="G1168" s="335"/>
      <c r="H1168" s="138" t="s">
        <v>9431</v>
      </c>
      <c r="I1168" s="375"/>
      <c r="J1168" s="376" t="s">
        <v>2546</v>
      </c>
      <c r="K1168" s="377" t="s">
        <v>30</v>
      </c>
      <c r="L1168" s="378" t="s">
        <v>9432</v>
      </c>
      <c r="M1168" s="375"/>
      <c r="N1168" s="378">
        <v>13415915963</v>
      </c>
      <c r="O1168" s="375"/>
      <c r="P1168" s="375"/>
      <c r="Q1168" s="335"/>
      <c r="R1168" s="400" t="s">
        <v>9433</v>
      </c>
      <c r="S1168" s="103" t="s">
        <v>6542</v>
      </c>
      <c r="T1168" s="16" t="s">
        <v>44</v>
      </c>
      <c r="U1168" s="401">
        <v>0</v>
      </c>
      <c r="V1168" s="101" t="s">
        <v>45</v>
      </c>
      <c r="W1168" s="402" t="s">
        <v>2551</v>
      </c>
      <c r="X1168" s="16" t="s">
        <v>9434</v>
      </c>
      <c r="Y1168" s="16" t="s">
        <v>45</v>
      </c>
      <c r="Z1168" s="16" t="s">
        <v>45</v>
      </c>
      <c r="AA1168" s="16" t="s">
        <v>45</v>
      </c>
      <c r="AB1168" s="102" t="s">
        <v>45</v>
      </c>
      <c r="AC1168" s="423"/>
      <c r="AD1168" s="423"/>
    </row>
    <row r="1169" s="1" customFormat="1" customHeight="1" spans="1:30">
      <c r="A1169" s="15">
        <v>1192</v>
      </c>
      <c r="B1169" s="333" t="s">
        <v>30</v>
      </c>
      <c r="C1169" s="91" t="s">
        <v>31</v>
      </c>
      <c r="D1169" s="91" t="s">
        <v>3103</v>
      </c>
      <c r="E1169" s="328" t="s">
        <v>9435</v>
      </c>
      <c r="F1169" s="91" t="s">
        <v>9436</v>
      </c>
      <c r="G1169" s="328"/>
      <c r="H1169" s="91" t="s">
        <v>9437</v>
      </c>
      <c r="I1169" s="364"/>
      <c r="J1169" s="373" t="s">
        <v>2546</v>
      </c>
      <c r="K1169" s="374" t="s">
        <v>30</v>
      </c>
      <c r="L1169" s="368" t="s">
        <v>9438</v>
      </c>
      <c r="M1169" s="364"/>
      <c r="N1169" s="368">
        <v>13822338818</v>
      </c>
      <c r="O1169" s="364"/>
      <c r="P1169" s="361" t="s">
        <v>9439</v>
      </c>
      <c r="Q1169" s="328"/>
      <c r="R1169" s="329" t="s">
        <v>2703</v>
      </c>
      <c r="S1169" s="98" t="s">
        <v>86</v>
      </c>
      <c r="T1169" s="15" t="s">
        <v>87</v>
      </c>
      <c r="U1169" s="403">
        <v>2</v>
      </c>
      <c r="V1169" s="403" t="s">
        <v>45</v>
      </c>
      <c r="W1169" s="86" t="s">
        <v>2551</v>
      </c>
      <c r="X1169" s="15" t="s">
        <v>9440</v>
      </c>
      <c r="Y1169" s="15" t="s">
        <v>45</v>
      </c>
      <c r="Z1169" s="15" t="s">
        <v>45</v>
      </c>
      <c r="AA1169" s="15" t="s">
        <v>45</v>
      </c>
      <c r="AB1169" s="29" t="s">
        <v>45</v>
      </c>
      <c r="AC1169" s="348"/>
      <c r="AD1169" s="348"/>
    </row>
    <row r="1170" s="1" customFormat="1" customHeight="1" spans="1:30">
      <c r="A1170" s="16">
        <v>1193</v>
      </c>
      <c r="B1170" s="336" t="s">
        <v>30</v>
      </c>
      <c r="C1170" s="336" t="s">
        <v>31</v>
      </c>
      <c r="D1170" s="336" t="s">
        <v>91</v>
      </c>
      <c r="E1170" s="337" t="s">
        <v>2560</v>
      </c>
      <c r="F1170" s="338" t="s">
        <v>9441</v>
      </c>
      <c r="G1170" s="337"/>
      <c r="H1170" s="338" t="s">
        <v>9442</v>
      </c>
      <c r="I1170" s="337"/>
      <c r="J1170" s="379" t="s">
        <v>2546</v>
      </c>
      <c r="K1170" s="377" t="s">
        <v>30</v>
      </c>
      <c r="L1170" s="380" t="s">
        <v>9443</v>
      </c>
      <c r="M1170" s="337"/>
      <c r="N1170" s="380">
        <v>18576397718</v>
      </c>
      <c r="O1170" s="337"/>
      <c r="P1170" s="337"/>
      <c r="Q1170" s="337"/>
      <c r="R1170" s="338" t="s">
        <v>9444</v>
      </c>
      <c r="S1170" s="404" t="s">
        <v>86</v>
      </c>
      <c r="T1170" s="405" t="s">
        <v>87</v>
      </c>
      <c r="U1170" s="379">
        <v>0</v>
      </c>
      <c r="V1170" s="379" t="s">
        <v>88</v>
      </c>
      <c r="W1170" s="406" t="s">
        <v>2551</v>
      </c>
      <c r="X1170" s="342" t="s">
        <v>9445</v>
      </c>
      <c r="Y1170" s="405" t="s">
        <v>45</v>
      </c>
      <c r="Z1170" s="405" t="s">
        <v>45</v>
      </c>
      <c r="AA1170" s="405" t="s">
        <v>45</v>
      </c>
      <c r="AB1170" s="405" t="s">
        <v>45</v>
      </c>
      <c r="AC1170" s="405"/>
      <c r="AD1170" s="423"/>
    </row>
    <row r="1171" s="1" customFormat="1" customHeight="1" spans="1:30">
      <c r="A1171" s="15">
        <v>1194</v>
      </c>
      <c r="B1171" s="339" t="s">
        <v>30</v>
      </c>
      <c r="C1171" s="339" t="s">
        <v>31</v>
      </c>
      <c r="D1171" s="339" t="s">
        <v>91</v>
      </c>
      <c r="E1171" s="339" t="s">
        <v>480</v>
      </c>
      <c r="F1171" s="340" t="s">
        <v>9446</v>
      </c>
      <c r="G1171" s="340"/>
      <c r="H1171" s="340" t="s">
        <v>9447</v>
      </c>
      <c r="I1171" s="340"/>
      <c r="J1171" s="381" t="s">
        <v>2546</v>
      </c>
      <c r="K1171" s="339" t="s">
        <v>30</v>
      </c>
      <c r="L1171" s="382" t="s">
        <v>9448</v>
      </c>
      <c r="M1171" s="340"/>
      <c r="N1171" s="340">
        <v>18128025292</v>
      </c>
      <c r="O1171" s="340"/>
      <c r="P1171" s="383"/>
      <c r="Q1171" s="340"/>
      <c r="R1171" s="407" t="s">
        <v>2589</v>
      </c>
      <c r="S1171" s="383" t="s">
        <v>86</v>
      </c>
      <c r="T1171" s="383" t="s">
        <v>87</v>
      </c>
      <c r="U1171" s="408">
        <v>4</v>
      </c>
      <c r="V1171" s="340" t="s">
        <v>88</v>
      </c>
      <c r="W1171" s="381" t="s">
        <v>2551</v>
      </c>
      <c r="X1171" s="346" t="s">
        <v>9449</v>
      </c>
      <c r="Y1171" s="383" t="s">
        <v>45</v>
      </c>
      <c r="Z1171" s="383" t="s">
        <v>45</v>
      </c>
      <c r="AA1171" s="383" t="s">
        <v>45</v>
      </c>
      <c r="AB1171" s="383" t="s">
        <v>45</v>
      </c>
      <c r="AC1171" s="424" t="s">
        <v>9450</v>
      </c>
      <c r="AD1171" s="348"/>
    </row>
    <row r="1172" s="1" customFormat="1" ht="57" customHeight="1" spans="1:30">
      <c r="A1172" s="14">
        <v>1195</v>
      </c>
      <c r="B1172" s="341" t="s">
        <v>30</v>
      </c>
      <c r="C1172" s="341" t="s">
        <v>1416</v>
      </c>
      <c r="D1172" s="341"/>
      <c r="E1172" s="341"/>
      <c r="F1172" s="341" t="s">
        <v>9451</v>
      </c>
      <c r="G1172" s="106"/>
      <c r="H1172" s="341"/>
      <c r="I1172" s="341"/>
      <c r="J1172" s="341"/>
      <c r="K1172" s="341"/>
      <c r="L1172" s="341"/>
      <c r="M1172" s="341"/>
      <c r="N1172" s="341"/>
      <c r="O1172" s="341"/>
      <c r="P1172" s="341"/>
      <c r="Q1172" s="341"/>
      <c r="R1172" s="341"/>
      <c r="S1172" s="341"/>
      <c r="T1172" s="106" t="s">
        <v>101</v>
      </c>
      <c r="U1172" s="341">
        <v>8</v>
      </c>
      <c r="V1172" s="358" t="s">
        <v>88</v>
      </c>
      <c r="W1172" s="106" t="s">
        <v>1425</v>
      </c>
      <c r="X1172" s="341" t="s">
        <v>200</v>
      </c>
      <c r="Y1172" s="421" t="s">
        <v>45</v>
      </c>
      <c r="Z1172" s="421" t="s">
        <v>45</v>
      </c>
      <c r="AA1172" s="421" t="s">
        <v>45</v>
      </c>
      <c r="AB1172" s="421" t="s">
        <v>45</v>
      </c>
      <c r="AC1172" s="341"/>
      <c r="AD1172" s="412"/>
    </row>
    <row r="1173" s="1" customFormat="1" customHeight="1" spans="1:30">
      <c r="A1173" s="16">
        <v>1196</v>
      </c>
      <c r="B1173" s="342" t="s">
        <v>30</v>
      </c>
      <c r="C1173" s="342"/>
      <c r="D1173" s="342"/>
      <c r="E1173" s="342"/>
      <c r="F1173" s="102" t="s">
        <v>9452</v>
      </c>
      <c r="G1173" s="102"/>
      <c r="H1173" s="342"/>
      <c r="I1173" s="342"/>
      <c r="J1173" s="342"/>
      <c r="K1173" s="342"/>
      <c r="L1173" s="342"/>
      <c r="M1173" s="342"/>
      <c r="N1173" s="342"/>
      <c r="O1173" s="342"/>
      <c r="P1173" s="342"/>
      <c r="Q1173" s="342"/>
      <c r="R1173" s="342"/>
      <c r="S1173" s="342"/>
      <c r="T1173" s="102" t="s">
        <v>87</v>
      </c>
      <c r="U1173" s="342">
        <v>0</v>
      </c>
      <c r="V1173" s="342" t="s">
        <v>45</v>
      </c>
      <c r="W1173" s="342" t="s">
        <v>3770</v>
      </c>
      <c r="X1173" s="342" t="s">
        <v>9453</v>
      </c>
      <c r="Y1173" s="425" t="s">
        <v>45</v>
      </c>
      <c r="Z1173" s="425" t="s">
        <v>45</v>
      </c>
      <c r="AA1173" s="425" t="s">
        <v>45</v>
      </c>
      <c r="AB1173" s="425" t="s">
        <v>45</v>
      </c>
      <c r="AC1173" s="342"/>
      <c r="AD1173" s="423"/>
    </row>
    <row r="1174" s="1" customFormat="1" customHeight="1" spans="1:30">
      <c r="A1174" s="14">
        <v>1197</v>
      </c>
      <c r="B1174" s="341" t="s">
        <v>30</v>
      </c>
      <c r="C1174" s="341"/>
      <c r="D1174" s="341"/>
      <c r="E1174" s="341"/>
      <c r="F1174" s="106" t="s">
        <v>9454</v>
      </c>
      <c r="G1174" s="106"/>
      <c r="H1174" s="341"/>
      <c r="I1174" s="341"/>
      <c r="J1174" s="341"/>
      <c r="K1174" s="341"/>
      <c r="L1174" s="341"/>
      <c r="M1174" s="341"/>
      <c r="N1174" s="341"/>
      <c r="O1174" s="341"/>
      <c r="P1174" s="341"/>
      <c r="Q1174" s="341"/>
      <c r="R1174" s="341"/>
      <c r="S1174" s="341"/>
      <c r="T1174" s="106" t="s">
        <v>87</v>
      </c>
      <c r="U1174" s="341">
        <v>1</v>
      </c>
      <c r="V1174" s="341" t="s">
        <v>45</v>
      </c>
      <c r="W1174" s="341" t="s">
        <v>3770</v>
      </c>
      <c r="X1174" s="341" t="s">
        <v>9453</v>
      </c>
      <c r="Y1174" s="421" t="s">
        <v>45</v>
      </c>
      <c r="Z1174" s="421" t="s">
        <v>45</v>
      </c>
      <c r="AA1174" s="421" t="s">
        <v>45</v>
      </c>
      <c r="AB1174" s="421" t="s">
        <v>45</v>
      </c>
      <c r="AC1174" s="341"/>
      <c r="AD1174" s="412"/>
    </row>
    <row r="1175" s="1" customFormat="1" customHeight="1" spans="1:30">
      <c r="A1175" s="14">
        <v>1198</v>
      </c>
      <c r="B1175" s="341" t="s">
        <v>30</v>
      </c>
      <c r="C1175" s="341"/>
      <c r="D1175" s="341"/>
      <c r="E1175" s="341"/>
      <c r="F1175" s="106" t="s">
        <v>9455</v>
      </c>
      <c r="G1175" s="106"/>
      <c r="H1175" s="341"/>
      <c r="I1175" s="341"/>
      <c r="J1175" s="341"/>
      <c r="K1175" s="341"/>
      <c r="L1175" s="341"/>
      <c r="M1175" s="341"/>
      <c r="N1175" s="341"/>
      <c r="O1175" s="341"/>
      <c r="P1175" s="341"/>
      <c r="Q1175" s="341"/>
      <c r="R1175" s="341"/>
      <c r="S1175" s="341"/>
      <c r="T1175" s="106" t="s">
        <v>87</v>
      </c>
      <c r="U1175" s="341">
        <v>1</v>
      </c>
      <c r="V1175" s="341" t="s">
        <v>45</v>
      </c>
      <c r="W1175" s="341" t="s">
        <v>3770</v>
      </c>
      <c r="X1175" s="341" t="s">
        <v>9456</v>
      </c>
      <c r="Y1175" s="421" t="s">
        <v>45</v>
      </c>
      <c r="Z1175" s="421" t="s">
        <v>45</v>
      </c>
      <c r="AA1175" s="421" t="s">
        <v>45</v>
      </c>
      <c r="AB1175" s="421" t="s">
        <v>45</v>
      </c>
      <c r="AC1175" s="341"/>
      <c r="AD1175" s="412"/>
    </row>
    <row r="1176" s="1" customFormat="1" customHeight="1" spans="1:30">
      <c r="A1176" s="15">
        <v>1199</v>
      </c>
      <c r="B1176" s="208" t="s">
        <v>30</v>
      </c>
      <c r="C1176" s="208"/>
      <c r="D1176" s="208"/>
      <c r="E1176" s="208"/>
      <c r="F1176" s="208" t="s">
        <v>9457</v>
      </c>
      <c r="G1176" s="29"/>
      <c r="H1176" s="208"/>
      <c r="I1176" s="208"/>
      <c r="J1176" s="208"/>
      <c r="K1176" s="208"/>
      <c r="L1176" s="208"/>
      <c r="M1176" s="208"/>
      <c r="N1176" s="208"/>
      <c r="O1176" s="208"/>
      <c r="P1176" s="208"/>
      <c r="Q1176" s="208"/>
      <c r="R1176" s="208"/>
      <c r="S1176" s="208"/>
      <c r="T1176" s="29" t="s">
        <v>87</v>
      </c>
      <c r="U1176" s="208">
        <v>1</v>
      </c>
      <c r="V1176" s="208" t="s">
        <v>45</v>
      </c>
      <c r="W1176" s="208" t="s">
        <v>3770</v>
      </c>
      <c r="X1176" s="208" t="s">
        <v>9458</v>
      </c>
      <c r="Y1176" s="383" t="s">
        <v>45</v>
      </c>
      <c r="Z1176" s="383" t="s">
        <v>45</v>
      </c>
      <c r="AA1176" s="383" t="s">
        <v>45</v>
      </c>
      <c r="AB1176" s="383" t="s">
        <v>45</v>
      </c>
      <c r="AC1176" s="208"/>
      <c r="AD1176" s="348"/>
    </row>
    <row r="1177" s="2" customFormat="1" customHeight="1" spans="1:30">
      <c r="A1177" s="15">
        <v>1200</v>
      </c>
      <c r="B1177" s="343" t="s">
        <v>30</v>
      </c>
      <c r="C1177" s="344" t="s">
        <v>31</v>
      </c>
      <c r="D1177" s="345" t="s">
        <v>162</v>
      </c>
      <c r="E1177" s="343" t="s">
        <v>3545</v>
      </c>
      <c r="F1177" s="346" t="s">
        <v>9459</v>
      </c>
      <c r="G1177" s="343" t="s">
        <v>9460</v>
      </c>
      <c r="H1177" s="343" t="s">
        <v>9461</v>
      </c>
      <c r="I1177" s="343" t="s">
        <v>9462</v>
      </c>
      <c r="J1177" s="343" t="s">
        <v>559</v>
      </c>
      <c r="K1177" s="347" t="s">
        <v>30</v>
      </c>
      <c r="L1177" s="343" t="s">
        <v>9463</v>
      </c>
      <c r="M1177" s="343"/>
      <c r="N1177" s="343">
        <v>13502833568</v>
      </c>
      <c r="O1177" s="384" t="s">
        <v>9464</v>
      </c>
      <c r="P1177" s="343" t="s">
        <v>9465</v>
      </c>
      <c r="Q1177" s="343" t="s">
        <v>1465</v>
      </c>
      <c r="R1177" s="343" t="s">
        <v>9466</v>
      </c>
      <c r="S1177" s="343" t="s">
        <v>559</v>
      </c>
      <c r="T1177" s="409" t="s">
        <v>464</v>
      </c>
      <c r="U1177" s="343">
        <v>2</v>
      </c>
      <c r="V1177" s="343" t="s">
        <v>45</v>
      </c>
      <c r="W1177" s="410" t="s">
        <v>3787</v>
      </c>
      <c r="X1177" s="343" t="s">
        <v>9467</v>
      </c>
      <c r="Y1177" s="343" t="s">
        <v>45</v>
      </c>
      <c r="Z1177" s="343" t="s">
        <v>45</v>
      </c>
      <c r="AA1177" s="343" t="s">
        <v>45</v>
      </c>
      <c r="AB1177" s="343" t="s">
        <v>45</v>
      </c>
      <c r="AC1177" s="29"/>
      <c r="AD1177" s="343"/>
    </row>
    <row r="1178" s="2" customFormat="1" customHeight="1" spans="1:30">
      <c r="A1178" s="15">
        <v>1201</v>
      </c>
      <c r="B1178" s="343" t="s">
        <v>30</v>
      </c>
      <c r="C1178" s="344" t="s">
        <v>31</v>
      </c>
      <c r="D1178" s="345" t="s">
        <v>162</v>
      </c>
      <c r="E1178" s="347" t="s">
        <v>3637</v>
      </c>
      <c r="F1178" s="346" t="s">
        <v>9468</v>
      </c>
      <c r="G1178" s="343"/>
      <c r="H1178" s="343" t="s">
        <v>9469</v>
      </c>
      <c r="I1178" s="343"/>
      <c r="J1178" s="343" t="s">
        <v>559</v>
      </c>
      <c r="K1178" s="347" t="s">
        <v>30</v>
      </c>
      <c r="L1178" s="343" t="s">
        <v>9470</v>
      </c>
      <c r="M1178" s="343">
        <v>82812988</v>
      </c>
      <c r="N1178" s="343">
        <v>13823719888</v>
      </c>
      <c r="O1178" s="343" t="s">
        <v>9471</v>
      </c>
      <c r="P1178" s="343" t="s">
        <v>9470</v>
      </c>
      <c r="Q1178" s="343" t="s">
        <v>99</v>
      </c>
      <c r="R1178" s="343" t="s">
        <v>9472</v>
      </c>
      <c r="S1178" s="343" t="s">
        <v>559</v>
      </c>
      <c r="T1178" s="409" t="s">
        <v>464</v>
      </c>
      <c r="U1178" s="343">
        <v>2</v>
      </c>
      <c r="V1178" s="343" t="s">
        <v>45</v>
      </c>
      <c r="W1178" s="410" t="s">
        <v>3787</v>
      </c>
      <c r="X1178" s="29" t="s">
        <v>9473</v>
      </c>
      <c r="Y1178" s="343" t="s">
        <v>45</v>
      </c>
      <c r="Z1178" s="343" t="s">
        <v>45</v>
      </c>
      <c r="AA1178" s="343" t="s">
        <v>45</v>
      </c>
      <c r="AB1178" s="343" t="s">
        <v>45</v>
      </c>
      <c r="AC1178" s="343"/>
      <c r="AD1178" s="343"/>
    </row>
    <row r="1179" s="2" customFormat="1" customHeight="1" spans="1:30">
      <c r="A1179" s="15">
        <v>1202</v>
      </c>
      <c r="B1179" s="343" t="s">
        <v>30</v>
      </c>
      <c r="C1179" s="344" t="s">
        <v>31</v>
      </c>
      <c r="D1179" s="345" t="s">
        <v>162</v>
      </c>
      <c r="E1179" s="347" t="s">
        <v>3637</v>
      </c>
      <c r="F1179" s="346" t="s">
        <v>9474</v>
      </c>
      <c r="G1179" s="343"/>
      <c r="H1179" s="343" t="s">
        <v>9475</v>
      </c>
      <c r="I1179" s="343"/>
      <c r="J1179" s="343" t="s">
        <v>559</v>
      </c>
      <c r="K1179" s="347" t="s">
        <v>30</v>
      </c>
      <c r="L1179" s="343" t="s">
        <v>9476</v>
      </c>
      <c r="M1179" s="343"/>
      <c r="N1179" s="343">
        <v>13822885962</v>
      </c>
      <c r="O1179" s="343" t="s">
        <v>9477</v>
      </c>
      <c r="P1179" s="343" t="s">
        <v>9476</v>
      </c>
      <c r="Q1179" s="343" t="s">
        <v>99</v>
      </c>
      <c r="R1179" s="343" t="s">
        <v>9472</v>
      </c>
      <c r="S1179" s="343" t="s">
        <v>559</v>
      </c>
      <c r="T1179" s="409" t="s">
        <v>464</v>
      </c>
      <c r="U1179" s="343">
        <v>1</v>
      </c>
      <c r="V1179" s="343" t="s">
        <v>45</v>
      </c>
      <c r="W1179" s="410" t="s">
        <v>3787</v>
      </c>
      <c r="X1179" s="29" t="s">
        <v>9478</v>
      </c>
      <c r="Y1179" s="343" t="s">
        <v>45</v>
      </c>
      <c r="Z1179" s="343" t="s">
        <v>45</v>
      </c>
      <c r="AA1179" s="343" t="s">
        <v>45</v>
      </c>
      <c r="AB1179" s="343" t="s">
        <v>45</v>
      </c>
      <c r="AC1179" s="343"/>
      <c r="AD1179" s="343"/>
    </row>
    <row r="1180" s="1" customFormat="1" customHeight="1" spans="1:30">
      <c r="A1180" s="15">
        <v>1203</v>
      </c>
      <c r="B1180" s="343" t="s">
        <v>30</v>
      </c>
      <c r="C1180" s="344" t="s">
        <v>31</v>
      </c>
      <c r="D1180" s="348" t="s">
        <v>9479</v>
      </c>
      <c r="E1180" s="348"/>
      <c r="F1180" s="208" t="s">
        <v>9480</v>
      </c>
      <c r="G1180" s="307"/>
      <c r="H1180" s="348"/>
      <c r="I1180" s="348"/>
      <c r="J1180" s="348"/>
      <c r="K1180" s="348"/>
      <c r="L1180" s="348"/>
      <c r="M1180" s="348"/>
      <c r="N1180" s="348"/>
      <c r="O1180" s="348"/>
      <c r="P1180" s="348"/>
      <c r="Q1180" s="348"/>
      <c r="R1180" s="348"/>
      <c r="S1180" s="348"/>
      <c r="T1180" s="307" t="s">
        <v>3312</v>
      </c>
      <c r="U1180" s="208">
        <v>2</v>
      </c>
      <c r="V1180" s="343" t="s">
        <v>45</v>
      </c>
      <c r="W1180" s="348" t="s">
        <v>9481</v>
      </c>
      <c r="X1180" s="208" t="s">
        <v>9482</v>
      </c>
      <c r="Y1180" s="343" t="s">
        <v>45</v>
      </c>
      <c r="Z1180" s="343" t="s">
        <v>45</v>
      </c>
      <c r="AA1180" s="343" t="s">
        <v>45</v>
      </c>
      <c r="AB1180" s="343" t="s">
        <v>45</v>
      </c>
      <c r="AC1180" s="348"/>
      <c r="AD1180" s="348"/>
    </row>
    <row r="1181" s="1" customFormat="1" customHeight="1" spans="1:30">
      <c r="A1181" s="15">
        <v>1204</v>
      </c>
      <c r="B1181" s="280" t="s">
        <v>30</v>
      </c>
      <c r="C1181" s="15" t="s">
        <v>31</v>
      </c>
      <c r="D1181" s="280" t="s">
        <v>91</v>
      </c>
      <c r="E1181" s="280" t="s">
        <v>4221</v>
      </c>
      <c r="F1181" s="346" t="s">
        <v>9483</v>
      </c>
      <c r="G1181" s="287"/>
      <c r="H1181" s="349"/>
      <c r="I1181" s="349"/>
      <c r="J1181" s="349"/>
      <c r="K1181" s="349"/>
      <c r="L1181" s="349"/>
      <c r="M1181" s="349"/>
      <c r="N1181" s="349"/>
      <c r="O1181" s="349"/>
      <c r="P1181" s="349"/>
      <c r="Q1181" s="349"/>
      <c r="R1181" s="349"/>
      <c r="S1181" s="349"/>
      <c r="T1181" s="15" t="s">
        <v>87</v>
      </c>
      <c r="U1181" s="15">
        <v>4</v>
      </c>
      <c r="V1181" s="280" t="s">
        <v>88</v>
      </c>
      <c r="W1181" s="411" t="s">
        <v>5431</v>
      </c>
      <c r="X1181" s="280" t="s">
        <v>9484</v>
      </c>
      <c r="Y1181" s="15" t="s">
        <v>45</v>
      </c>
      <c r="Z1181" s="15" t="s">
        <v>45</v>
      </c>
      <c r="AA1181" s="15" t="s">
        <v>45</v>
      </c>
      <c r="AB1181" s="15" t="s">
        <v>45</v>
      </c>
      <c r="AC1181" s="287"/>
      <c r="AD1181" s="280" t="s">
        <v>91</v>
      </c>
    </row>
    <row r="1182" s="1" customFormat="1" customHeight="1" spans="1:30">
      <c r="A1182" s="15">
        <v>1205</v>
      </c>
      <c r="B1182" s="280" t="s">
        <v>30</v>
      </c>
      <c r="C1182" s="15" t="s">
        <v>31</v>
      </c>
      <c r="D1182" s="280" t="s">
        <v>91</v>
      </c>
      <c r="E1182" s="15" t="s">
        <v>447</v>
      </c>
      <c r="F1182" s="15" t="s">
        <v>9485</v>
      </c>
      <c r="G1182" s="15"/>
      <c r="H1182" s="280"/>
      <c r="I1182" s="280"/>
      <c r="J1182" s="280"/>
      <c r="K1182" s="280"/>
      <c r="L1182" s="280"/>
      <c r="M1182" s="280"/>
      <c r="N1182" s="280"/>
      <c r="O1182" s="280"/>
      <c r="P1182" s="280"/>
      <c r="Q1182" s="280"/>
      <c r="R1182" s="280"/>
      <c r="S1182" s="280"/>
      <c r="T1182" s="15" t="s">
        <v>87</v>
      </c>
      <c r="U1182" s="280">
        <v>2</v>
      </c>
      <c r="V1182" s="280" t="s">
        <v>88</v>
      </c>
      <c r="W1182" s="15" t="s">
        <v>8947</v>
      </c>
      <c r="X1182" s="280" t="s">
        <v>9486</v>
      </c>
      <c r="Y1182" s="15" t="s">
        <v>45</v>
      </c>
      <c r="Z1182" s="310" t="s">
        <v>45</v>
      </c>
      <c r="AA1182" s="15" t="s">
        <v>45</v>
      </c>
      <c r="AB1182" s="15" t="s">
        <v>45</v>
      </c>
      <c r="AC1182" s="287"/>
      <c r="AD1182" s="280" t="s">
        <v>91</v>
      </c>
    </row>
    <row r="1183" s="3" customFormat="1" customHeight="1" spans="1:30">
      <c r="A1183" s="15">
        <v>1206</v>
      </c>
      <c r="B1183" s="280" t="s">
        <v>30</v>
      </c>
      <c r="C1183" s="15" t="s">
        <v>31</v>
      </c>
      <c r="D1183" s="29" t="s">
        <v>2697</v>
      </c>
      <c r="E1183" s="40" t="s">
        <v>9487</v>
      </c>
      <c r="F1183" s="29" t="s">
        <v>9488</v>
      </c>
      <c r="G1183" s="29"/>
      <c r="H1183" s="29" t="s">
        <v>9489</v>
      </c>
      <c r="I1183" s="29"/>
      <c r="J1183" s="29" t="s">
        <v>5718</v>
      </c>
      <c r="K1183" s="29" t="s">
        <v>30</v>
      </c>
      <c r="L1183" s="29" t="s">
        <v>9490</v>
      </c>
      <c r="M1183" s="29" t="s">
        <v>9491</v>
      </c>
      <c r="N1183" s="29">
        <v>13433761111</v>
      </c>
      <c r="O1183" s="29" t="s">
        <v>9492</v>
      </c>
      <c r="P1183" s="29" t="s">
        <v>9490</v>
      </c>
      <c r="Q1183" s="29"/>
      <c r="R1183" s="29"/>
      <c r="S1183" s="29" t="s">
        <v>9493</v>
      </c>
      <c r="T1183" s="15" t="s">
        <v>101</v>
      </c>
      <c r="U1183" s="40">
        <v>2</v>
      </c>
      <c r="V1183" s="40" t="s">
        <v>45</v>
      </c>
      <c r="W1183" s="29" t="s">
        <v>5724</v>
      </c>
      <c r="X1183" s="29" t="s">
        <v>9494</v>
      </c>
      <c r="Y1183" s="15" t="s">
        <v>45</v>
      </c>
      <c r="Z1183" s="15" t="s">
        <v>45</v>
      </c>
      <c r="AA1183" s="15" t="s">
        <v>45</v>
      </c>
      <c r="AB1183" s="15" t="s">
        <v>45</v>
      </c>
      <c r="AC1183" s="307"/>
      <c r="AD1183" s="29" t="s">
        <v>48</v>
      </c>
    </row>
    <row r="1184" s="3" customFormat="1" customHeight="1" spans="1:30">
      <c r="A1184" s="15">
        <v>1207</v>
      </c>
      <c r="B1184" s="280" t="s">
        <v>30</v>
      </c>
      <c r="C1184" s="15" t="s">
        <v>31</v>
      </c>
      <c r="D1184" s="29" t="s">
        <v>2697</v>
      </c>
      <c r="E1184" s="40" t="s">
        <v>9487</v>
      </c>
      <c r="F1184" s="29" t="s">
        <v>9495</v>
      </c>
      <c r="G1184" s="29"/>
      <c r="H1184" s="40" t="s">
        <v>9496</v>
      </c>
      <c r="I1184" s="29"/>
      <c r="J1184" s="29" t="s">
        <v>9497</v>
      </c>
      <c r="K1184" s="29" t="s">
        <v>30</v>
      </c>
      <c r="L1184" s="29" t="s">
        <v>9498</v>
      </c>
      <c r="M1184" s="29" t="s">
        <v>9499</v>
      </c>
      <c r="N1184" s="29">
        <v>13502636444</v>
      </c>
      <c r="O1184" s="40" t="s">
        <v>9500</v>
      </c>
      <c r="P1184" s="29" t="s">
        <v>9498</v>
      </c>
      <c r="Q1184" s="29"/>
      <c r="R1184" s="29"/>
      <c r="S1184" s="29" t="s">
        <v>9501</v>
      </c>
      <c r="T1184" s="15" t="s">
        <v>44</v>
      </c>
      <c r="U1184" s="40">
        <v>2</v>
      </c>
      <c r="V1184" s="40" t="s">
        <v>45</v>
      </c>
      <c r="W1184" s="29" t="s">
        <v>5724</v>
      </c>
      <c r="X1184" s="29" t="s">
        <v>9502</v>
      </c>
      <c r="Y1184" s="15" t="s">
        <v>45</v>
      </c>
      <c r="Z1184" s="15" t="s">
        <v>45</v>
      </c>
      <c r="AA1184" s="15" t="s">
        <v>45</v>
      </c>
      <c r="AB1184" s="15" t="s">
        <v>45</v>
      </c>
      <c r="AC1184" s="307"/>
      <c r="AD1184" s="29" t="s">
        <v>48</v>
      </c>
    </row>
    <row r="1185" s="1" customFormat="1" customHeight="1" spans="1:30">
      <c r="A1185" s="15">
        <v>1208</v>
      </c>
      <c r="B1185" s="343" t="s">
        <v>30</v>
      </c>
      <c r="C1185" s="343" t="s">
        <v>31</v>
      </c>
      <c r="D1185" s="343" t="s">
        <v>91</v>
      </c>
      <c r="E1185" s="343" t="s">
        <v>2413</v>
      </c>
      <c r="F1185" s="343" t="s">
        <v>9503</v>
      </c>
      <c r="G1185" s="343"/>
      <c r="H1185" s="343" t="s">
        <v>9504</v>
      </c>
      <c r="I1185" s="343"/>
      <c r="J1185" s="343" t="s">
        <v>8472</v>
      </c>
      <c r="K1185" s="343" t="s">
        <v>30</v>
      </c>
      <c r="L1185" s="343" t="s">
        <v>9505</v>
      </c>
      <c r="M1185" s="343"/>
      <c r="N1185" s="343">
        <v>13715318171</v>
      </c>
      <c r="O1185" s="385"/>
      <c r="P1185" s="343"/>
      <c r="Q1185" s="343"/>
      <c r="R1185" s="348"/>
      <c r="S1185" s="343" t="s">
        <v>9506</v>
      </c>
      <c r="T1185" s="343" t="s">
        <v>5965</v>
      </c>
      <c r="U1185" s="343">
        <v>1</v>
      </c>
      <c r="V1185" s="343" t="s">
        <v>45</v>
      </c>
      <c r="W1185" s="343" t="s">
        <v>6445</v>
      </c>
      <c r="X1185" s="208" t="s">
        <v>9507</v>
      </c>
      <c r="Y1185" s="343" t="s">
        <v>88</v>
      </c>
      <c r="Z1185" s="343" t="s">
        <v>88</v>
      </c>
      <c r="AA1185" s="343" t="s">
        <v>45</v>
      </c>
      <c r="AB1185" s="343" t="s">
        <v>45</v>
      </c>
      <c r="AC1185" s="348"/>
      <c r="AD1185" s="348"/>
    </row>
    <row r="1186" s="1" customFormat="1" customHeight="1" spans="1:30">
      <c r="A1186" s="15">
        <v>1209</v>
      </c>
      <c r="B1186" s="343" t="s">
        <v>30</v>
      </c>
      <c r="C1186" s="343" t="s">
        <v>31</v>
      </c>
      <c r="D1186" s="343" t="s">
        <v>91</v>
      </c>
      <c r="E1186" s="343" t="s">
        <v>1768</v>
      </c>
      <c r="F1186" s="343" t="s">
        <v>9508</v>
      </c>
      <c r="G1186" s="343"/>
      <c r="H1186" s="343" t="s">
        <v>9509</v>
      </c>
      <c r="I1186" s="343"/>
      <c r="J1186" s="343" t="s">
        <v>8472</v>
      </c>
      <c r="K1186" s="343" t="s">
        <v>30</v>
      </c>
      <c r="L1186" s="343" t="s">
        <v>9510</v>
      </c>
      <c r="M1186" s="343"/>
      <c r="N1186" s="343">
        <v>13316684969</v>
      </c>
      <c r="O1186" s="385"/>
      <c r="P1186" s="343"/>
      <c r="Q1186" s="343"/>
      <c r="R1186" s="348"/>
      <c r="S1186" s="343" t="s">
        <v>9511</v>
      </c>
      <c r="T1186" s="343" t="s">
        <v>5965</v>
      </c>
      <c r="U1186" s="343">
        <v>1</v>
      </c>
      <c r="V1186" s="343" t="s">
        <v>45</v>
      </c>
      <c r="W1186" s="343" t="s">
        <v>6445</v>
      </c>
      <c r="X1186" s="208" t="s">
        <v>8653</v>
      </c>
      <c r="Y1186" s="343" t="s">
        <v>88</v>
      </c>
      <c r="Z1186" s="343" t="s">
        <v>88</v>
      </c>
      <c r="AA1186" s="343" t="s">
        <v>45</v>
      </c>
      <c r="AB1186" s="343" t="s">
        <v>45</v>
      </c>
      <c r="AC1186" s="348"/>
      <c r="AD1186" s="348"/>
    </row>
    <row r="1187" s="1" customFormat="1" customHeight="1" spans="1:30">
      <c r="A1187" s="14">
        <v>1210</v>
      </c>
      <c r="B1187" s="350" t="s">
        <v>30</v>
      </c>
      <c r="C1187" s="350" t="s">
        <v>31</v>
      </c>
      <c r="D1187" s="350" t="s">
        <v>91</v>
      </c>
      <c r="E1187" s="350" t="s">
        <v>6920</v>
      </c>
      <c r="F1187" s="350" t="s">
        <v>9512</v>
      </c>
      <c r="G1187" s="350"/>
      <c r="H1187" s="350" t="s">
        <v>9513</v>
      </c>
      <c r="I1187" s="350"/>
      <c r="J1187" s="350" t="s">
        <v>8472</v>
      </c>
      <c r="K1187" s="350" t="s">
        <v>30</v>
      </c>
      <c r="L1187" s="350" t="s">
        <v>9514</v>
      </c>
      <c r="M1187" s="350"/>
      <c r="N1187" s="350">
        <v>13713372112</v>
      </c>
      <c r="O1187" s="386"/>
      <c r="P1187" s="350"/>
      <c r="Q1187" s="350"/>
      <c r="R1187" s="412"/>
      <c r="S1187" s="350" t="s">
        <v>9515</v>
      </c>
      <c r="T1187" s="350" t="s">
        <v>5965</v>
      </c>
      <c r="U1187" s="350">
        <v>2</v>
      </c>
      <c r="V1187" s="350" t="s">
        <v>45</v>
      </c>
      <c r="W1187" s="350" t="s">
        <v>6445</v>
      </c>
      <c r="X1187" s="341" t="s">
        <v>9516</v>
      </c>
      <c r="Y1187" s="350" t="s">
        <v>88</v>
      </c>
      <c r="Z1187" s="350" t="s">
        <v>88</v>
      </c>
      <c r="AA1187" s="350" t="s">
        <v>45</v>
      </c>
      <c r="AB1187" s="350" t="s">
        <v>45</v>
      </c>
      <c r="AC1187" s="412"/>
      <c r="AD1187" s="412"/>
    </row>
    <row r="1188" s="4" customFormat="1" ht="37" customHeight="1" spans="1:30">
      <c r="A1188" s="15">
        <v>1211</v>
      </c>
      <c r="B1188" s="351" t="s">
        <v>30</v>
      </c>
      <c r="C1188" s="351" t="s">
        <v>31</v>
      </c>
      <c r="D1188" s="351" t="s">
        <v>162</v>
      </c>
      <c r="E1188" s="351" t="s">
        <v>3545</v>
      </c>
      <c r="F1188" s="346" t="s">
        <v>9517</v>
      </c>
      <c r="G1188" s="346" t="s">
        <v>6352</v>
      </c>
      <c r="H1188" s="346" t="s">
        <v>6353</v>
      </c>
      <c r="I1188" s="346" t="s">
        <v>6354</v>
      </c>
      <c r="J1188" s="346" t="s">
        <v>6355</v>
      </c>
      <c r="K1188" s="346" t="s">
        <v>30</v>
      </c>
      <c r="L1188" s="346" t="s">
        <v>6356</v>
      </c>
      <c r="M1188" s="346">
        <v>13515122966</v>
      </c>
      <c r="N1188" s="346">
        <v>13515122966</v>
      </c>
      <c r="O1188" s="346" t="s">
        <v>6357</v>
      </c>
      <c r="P1188" s="346" t="s">
        <v>6356</v>
      </c>
      <c r="Q1188" s="346" t="s">
        <v>667</v>
      </c>
      <c r="R1188" s="346"/>
      <c r="S1188" s="346" t="s">
        <v>6358</v>
      </c>
      <c r="T1188" s="346" t="s">
        <v>9518</v>
      </c>
      <c r="U1188" s="346">
        <v>4</v>
      </c>
      <c r="V1188" s="346" t="s">
        <v>88</v>
      </c>
      <c r="W1188" s="346" t="s">
        <v>6240</v>
      </c>
      <c r="X1188" s="346" t="s">
        <v>9519</v>
      </c>
      <c r="Y1188" s="346" t="s">
        <v>88</v>
      </c>
      <c r="Z1188" s="346" t="s">
        <v>88</v>
      </c>
      <c r="AA1188" s="346" t="s">
        <v>88</v>
      </c>
      <c r="AB1188" s="346" t="s">
        <v>88</v>
      </c>
      <c r="AC1188" s="346"/>
      <c r="AD1188" s="346"/>
    </row>
    <row r="1189" s="1" customFormat="1" customHeight="1" spans="1:95">
      <c r="A1189" s="15">
        <v>1212</v>
      </c>
      <c r="B1189" s="208" t="s">
        <v>9520</v>
      </c>
      <c r="C1189" s="208"/>
      <c r="D1189" s="208"/>
      <c r="E1189" s="208"/>
      <c r="F1189" s="208" t="s">
        <v>9521</v>
      </c>
      <c r="G1189" s="29" t="s">
        <v>9522</v>
      </c>
      <c r="H1189" s="208"/>
      <c r="I1189" s="208"/>
      <c r="J1189" s="208"/>
      <c r="K1189" s="208"/>
      <c r="L1189" s="208"/>
      <c r="M1189" s="208"/>
      <c r="N1189" s="208"/>
      <c r="O1189" s="208"/>
      <c r="P1189" s="208"/>
      <c r="Q1189" s="208"/>
      <c r="R1189" s="208"/>
      <c r="S1189" s="208"/>
      <c r="T1189" s="15" t="s">
        <v>44</v>
      </c>
      <c r="U1189" s="208">
        <v>2</v>
      </c>
      <c r="V1189" s="343" t="s">
        <v>45</v>
      </c>
      <c r="W1189" s="90" t="s">
        <v>2551</v>
      </c>
      <c r="X1189" s="208" t="s">
        <v>9523</v>
      </c>
      <c r="Y1189" s="15" t="s">
        <v>45</v>
      </c>
      <c r="Z1189" s="15" t="s">
        <v>45</v>
      </c>
      <c r="AA1189" s="15" t="s">
        <v>45</v>
      </c>
      <c r="AB1189" s="15" t="s">
        <v>45</v>
      </c>
      <c r="AC1189" s="208"/>
      <c r="AD1189" s="208"/>
      <c r="AE1189" s="5"/>
      <c r="AF1189" s="5"/>
      <c r="AG1189" s="5"/>
      <c r="AH1189" s="5"/>
      <c r="AI1189" s="5"/>
      <c r="AJ1189" s="5"/>
      <c r="AK1189" s="5"/>
      <c r="AL1189" s="5"/>
      <c r="AM1189" s="5"/>
      <c r="AN1189" s="5"/>
      <c r="AO1189" s="5"/>
      <c r="AP1189" s="5"/>
      <c r="AQ1189" s="5"/>
      <c r="AR1189" s="5"/>
      <c r="AS1189" s="5"/>
      <c r="AT1189" s="5"/>
      <c r="AU1189" s="5"/>
      <c r="AV1189" s="5"/>
      <c r="AW1189" s="5"/>
      <c r="AX1189" s="5"/>
      <c r="AY1189" s="5"/>
      <c r="AZ1189" s="5"/>
      <c r="BA1189" s="5"/>
      <c r="BB1189" s="5"/>
      <c r="BC1189" s="5"/>
      <c r="BD1189" s="5"/>
      <c r="BE1189" s="5"/>
      <c r="BF1189" s="5"/>
      <c r="BG1189" s="5"/>
      <c r="BH1189" s="5"/>
      <c r="BI1189" s="5"/>
      <c r="BJ1189" s="5"/>
      <c r="BK1189" s="5"/>
      <c r="BL1189" s="5"/>
      <c r="BM1189" s="5"/>
      <c r="BN1189" s="5"/>
      <c r="BO1189" s="5"/>
      <c r="BP1189" s="5"/>
      <c r="BQ1189" s="5"/>
      <c r="BR1189" s="5"/>
      <c r="BS1189" s="5"/>
      <c r="BT1189" s="5"/>
      <c r="BU1189" s="5"/>
      <c r="BV1189" s="5"/>
      <c r="BW1189" s="5"/>
      <c r="BX1189" s="5"/>
      <c r="BY1189" s="5"/>
      <c r="BZ1189" s="5"/>
      <c r="CA1189" s="5"/>
      <c r="CB1189" s="5"/>
      <c r="CC1189" s="5"/>
      <c r="CD1189" s="5"/>
      <c r="CE1189" s="5"/>
      <c r="CF1189" s="5"/>
      <c r="CG1189" s="5"/>
      <c r="CH1189" s="5"/>
      <c r="CI1189" s="5"/>
      <c r="CJ1189" s="5"/>
      <c r="CK1189" s="5"/>
      <c r="CL1189" s="5"/>
      <c r="CM1189" s="5"/>
      <c r="CN1189" s="5"/>
      <c r="CO1189" s="5"/>
      <c r="CP1189" s="5"/>
      <c r="CQ1189" s="5"/>
    </row>
    <row r="1190" s="1" customFormat="1" customHeight="1" spans="1:95">
      <c r="A1190" s="15">
        <v>1213</v>
      </c>
      <c r="B1190" s="343" t="s">
        <v>30</v>
      </c>
      <c r="C1190" s="344" t="s">
        <v>31</v>
      </c>
      <c r="D1190" s="345" t="s">
        <v>162</v>
      </c>
      <c r="E1190" s="347" t="s">
        <v>3603</v>
      </c>
      <c r="F1190" s="346" t="s">
        <v>9524</v>
      </c>
      <c r="G1190" s="343" t="s">
        <v>9525</v>
      </c>
      <c r="H1190" s="343" t="s">
        <v>9469</v>
      </c>
      <c r="I1190" s="343"/>
      <c r="J1190" s="343" t="s">
        <v>559</v>
      </c>
      <c r="K1190" s="347" t="s">
        <v>30</v>
      </c>
      <c r="L1190" s="343" t="s">
        <v>9470</v>
      </c>
      <c r="M1190" s="343">
        <v>82812988</v>
      </c>
      <c r="N1190" s="343">
        <v>13823719888</v>
      </c>
      <c r="O1190" s="343" t="s">
        <v>9471</v>
      </c>
      <c r="P1190" s="343" t="s">
        <v>9470</v>
      </c>
      <c r="Q1190" s="343" t="s">
        <v>99</v>
      </c>
      <c r="R1190" s="343" t="s">
        <v>9472</v>
      </c>
      <c r="S1190" s="343" t="s">
        <v>559</v>
      </c>
      <c r="T1190" s="409" t="s">
        <v>464</v>
      </c>
      <c r="U1190" s="343">
        <v>2</v>
      </c>
      <c r="V1190" s="343" t="s">
        <v>45</v>
      </c>
      <c r="W1190" s="410" t="s">
        <v>3787</v>
      </c>
      <c r="X1190" s="343" t="s">
        <v>9526</v>
      </c>
      <c r="Y1190" s="343" t="s">
        <v>45</v>
      </c>
      <c r="Z1190" s="343" t="s">
        <v>45</v>
      </c>
      <c r="AA1190" s="343" t="s">
        <v>45</v>
      </c>
      <c r="AB1190" s="343" t="s">
        <v>45</v>
      </c>
      <c r="AC1190" s="208"/>
      <c r="AD1190" s="343" t="s">
        <v>9527</v>
      </c>
      <c r="AE1190" s="5"/>
      <c r="AF1190" s="5"/>
      <c r="AG1190" s="5"/>
      <c r="AH1190" s="5"/>
      <c r="AI1190" s="5"/>
      <c r="AJ1190" s="5"/>
      <c r="AK1190" s="5"/>
      <c r="AL1190" s="5"/>
      <c r="AM1190" s="5"/>
      <c r="AN1190" s="5"/>
      <c r="AO1190" s="5"/>
      <c r="AP1190" s="5"/>
      <c r="AQ1190" s="5"/>
      <c r="AR1190" s="5"/>
      <c r="AS1190" s="5"/>
      <c r="AT1190" s="5"/>
      <c r="AU1190" s="5"/>
      <c r="AV1190" s="5"/>
      <c r="AW1190" s="5"/>
      <c r="AX1190" s="5"/>
      <c r="AY1190" s="5"/>
      <c r="AZ1190" s="5"/>
      <c r="BA1190" s="5"/>
      <c r="BB1190" s="5"/>
      <c r="BC1190" s="5"/>
      <c r="BD1190" s="5"/>
      <c r="BE1190" s="5"/>
      <c r="BF1190" s="5"/>
      <c r="BG1190" s="5"/>
      <c r="BH1190" s="5"/>
      <c r="BI1190" s="5"/>
      <c r="BJ1190" s="5"/>
      <c r="BK1190" s="5"/>
      <c r="BL1190" s="5"/>
      <c r="BM1190" s="5"/>
      <c r="BN1190" s="5"/>
      <c r="BO1190" s="5"/>
      <c r="BP1190" s="5"/>
      <c r="BQ1190" s="5"/>
      <c r="BR1190" s="5"/>
      <c r="BS1190" s="5"/>
      <c r="BT1190" s="5"/>
      <c r="BU1190" s="5"/>
      <c r="BV1190" s="5"/>
      <c r="BW1190" s="5"/>
      <c r="BX1190" s="5"/>
      <c r="BY1190" s="5"/>
      <c r="BZ1190" s="5"/>
      <c r="CA1190" s="5"/>
      <c r="CB1190" s="5"/>
      <c r="CC1190" s="5"/>
      <c r="CD1190" s="5"/>
      <c r="CE1190" s="5"/>
      <c r="CF1190" s="5"/>
      <c r="CG1190" s="5"/>
      <c r="CH1190" s="5"/>
      <c r="CI1190" s="5"/>
      <c r="CJ1190" s="5"/>
      <c r="CK1190" s="5"/>
      <c r="CL1190" s="5"/>
      <c r="CM1190" s="5"/>
      <c r="CN1190" s="5"/>
      <c r="CO1190" s="5"/>
      <c r="CP1190" s="5"/>
      <c r="CQ1190" s="5"/>
    </row>
    <row r="1191" s="5" customFormat="1" customHeight="1" spans="1:30">
      <c r="A1191" s="15">
        <v>1214</v>
      </c>
      <c r="B1191" s="343" t="s">
        <v>30</v>
      </c>
      <c r="C1191" s="343" t="s">
        <v>31</v>
      </c>
      <c r="D1191" s="343" t="s">
        <v>91</v>
      </c>
      <c r="E1191" s="208" t="s">
        <v>2381</v>
      </c>
      <c r="F1191" s="208" t="s">
        <v>9528</v>
      </c>
      <c r="G1191" s="29"/>
      <c r="H1191" s="29" t="s">
        <v>9529</v>
      </c>
      <c r="I1191" s="208"/>
      <c r="J1191" s="208"/>
      <c r="K1191" s="347" t="s">
        <v>30</v>
      </c>
      <c r="L1191" s="208"/>
      <c r="M1191" s="29" t="s">
        <v>9530</v>
      </c>
      <c r="N1191" s="208"/>
      <c r="O1191" s="387" t="s">
        <v>9531</v>
      </c>
      <c r="P1191" s="208"/>
      <c r="Q1191" s="208"/>
      <c r="R1191" s="29" t="s">
        <v>9532</v>
      </c>
      <c r="S1191" s="208"/>
      <c r="T1191" s="15" t="s">
        <v>101</v>
      </c>
      <c r="U1191" s="208">
        <v>2</v>
      </c>
      <c r="V1191" s="343" t="s">
        <v>45</v>
      </c>
      <c r="W1191" s="208" t="s">
        <v>3770</v>
      </c>
      <c r="X1191" s="208" t="s">
        <v>9533</v>
      </c>
      <c r="Y1191" s="343" t="s">
        <v>45</v>
      </c>
      <c r="Z1191" s="343" t="s">
        <v>45</v>
      </c>
      <c r="AA1191" s="343" t="s">
        <v>45</v>
      </c>
      <c r="AB1191" s="343" t="s">
        <v>45</v>
      </c>
      <c r="AC1191" s="208" t="s">
        <v>5690</v>
      </c>
      <c r="AD1191" s="208"/>
    </row>
    <row r="1192" s="1" customFormat="1" customHeight="1" spans="1:30">
      <c r="A1192" s="15">
        <v>1215</v>
      </c>
      <c r="B1192" s="29" t="s">
        <v>30</v>
      </c>
      <c r="C1192" s="29" t="s">
        <v>31</v>
      </c>
      <c r="D1192" s="29" t="s">
        <v>91</v>
      </c>
      <c r="E1192" s="348"/>
      <c r="F1192" s="352" t="s">
        <v>9534</v>
      </c>
      <c r="G1192" s="307"/>
      <c r="H1192" s="352" t="s">
        <v>9535</v>
      </c>
      <c r="I1192" s="348"/>
      <c r="J1192" s="348"/>
      <c r="K1192" s="126" t="s">
        <v>30</v>
      </c>
      <c r="L1192" s="208" t="s">
        <v>9536</v>
      </c>
      <c r="M1192" s="348"/>
      <c r="N1192" s="352">
        <v>13058520120</v>
      </c>
      <c r="O1192" s="352" t="s">
        <v>9537</v>
      </c>
      <c r="P1192" s="348"/>
      <c r="Q1192" s="348"/>
      <c r="R1192" s="319" t="s">
        <v>9538</v>
      </c>
      <c r="S1192" s="348"/>
      <c r="T1192" s="203" t="s">
        <v>464</v>
      </c>
      <c r="U1192" s="208">
        <v>2</v>
      </c>
      <c r="V1192" s="29" t="s">
        <v>45</v>
      </c>
      <c r="W1192" s="307" t="s">
        <v>3556</v>
      </c>
      <c r="X1192" s="208" t="s">
        <v>9539</v>
      </c>
      <c r="Y1192" s="29" t="s">
        <v>45</v>
      </c>
      <c r="Z1192" s="29" t="s">
        <v>45</v>
      </c>
      <c r="AA1192" s="29" t="s">
        <v>45</v>
      </c>
      <c r="AB1192" s="29" t="s">
        <v>45</v>
      </c>
      <c r="AC1192" s="348"/>
      <c r="AD1192" s="348"/>
    </row>
    <row r="1193" s="1" customFormat="1" customHeight="1" spans="1:30">
      <c r="A1193" s="15">
        <v>1216</v>
      </c>
      <c r="B1193" s="346" t="s">
        <v>30</v>
      </c>
      <c r="C1193" s="346" t="s">
        <v>31</v>
      </c>
      <c r="D1193" s="346" t="s">
        <v>91</v>
      </c>
      <c r="E1193" s="343" t="s">
        <v>4434</v>
      </c>
      <c r="F1193" s="15" t="s">
        <v>9540</v>
      </c>
      <c r="G1193" s="346" t="s">
        <v>9541</v>
      </c>
      <c r="H1193" s="343" t="s">
        <v>9542</v>
      </c>
      <c r="I1193" s="346" t="s">
        <v>9543</v>
      </c>
      <c r="J1193" s="343" t="s">
        <v>486</v>
      </c>
      <c r="K1193" s="346" t="s">
        <v>30</v>
      </c>
      <c r="L1193" s="346" t="s">
        <v>9544</v>
      </c>
      <c r="M1193" s="388" t="s">
        <v>9545</v>
      </c>
      <c r="N1193" s="346">
        <v>13537140882</v>
      </c>
      <c r="O1193" s="389" t="s">
        <v>9546</v>
      </c>
      <c r="P1193" s="346" t="s">
        <v>9544</v>
      </c>
      <c r="Q1193" s="346" t="s">
        <v>99</v>
      </c>
      <c r="R1193" s="354" t="s">
        <v>9547</v>
      </c>
      <c r="S1193" s="354"/>
      <c r="T1193" s="355" t="s">
        <v>4029</v>
      </c>
      <c r="U1193" s="355">
        <v>4</v>
      </c>
      <c r="V1193" s="354" t="s">
        <v>88</v>
      </c>
      <c r="W1193" s="346" t="s">
        <v>9548</v>
      </c>
      <c r="X1193" s="413" t="s">
        <v>9549</v>
      </c>
      <c r="Y1193" s="343" t="s">
        <v>45</v>
      </c>
      <c r="Z1193" s="343" t="s">
        <v>88</v>
      </c>
      <c r="AA1193" s="343" t="s">
        <v>45</v>
      </c>
      <c r="AB1193" s="343" t="s">
        <v>88</v>
      </c>
      <c r="AC1193" s="348"/>
      <c r="AD1193" s="348"/>
    </row>
    <row r="1194" s="1" customFormat="1" customHeight="1" spans="1:30">
      <c r="A1194" s="15">
        <v>1217</v>
      </c>
      <c r="B1194" s="15" t="s">
        <v>30</v>
      </c>
      <c r="C1194" s="15" t="s">
        <v>31</v>
      </c>
      <c r="D1194" s="15" t="s">
        <v>91</v>
      </c>
      <c r="E1194" s="15" t="s">
        <v>4235</v>
      </c>
      <c r="F1194" s="15" t="s">
        <v>9550</v>
      </c>
      <c r="G1194" s="15" t="s">
        <v>9551</v>
      </c>
      <c r="H1194" s="15" t="s">
        <v>9552</v>
      </c>
      <c r="I1194" s="15" t="s">
        <v>9553</v>
      </c>
      <c r="J1194" s="29" t="s">
        <v>486</v>
      </c>
      <c r="K1194" s="15" t="s">
        <v>30</v>
      </c>
      <c r="L1194" s="15" t="s">
        <v>9554</v>
      </c>
      <c r="M1194" s="15" t="s">
        <v>9555</v>
      </c>
      <c r="N1194" s="15">
        <v>15768868359</v>
      </c>
      <c r="O1194" s="15"/>
      <c r="P1194" s="15" t="s">
        <v>9554</v>
      </c>
      <c r="Q1194" s="15" t="s">
        <v>903</v>
      </c>
      <c r="R1194" s="15" t="s">
        <v>9556</v>
      </c>
      <c r="S1194" s="15"/>
      <c r="T1194" s="29" t="s">
        <v>4029</v>
      </c>
      <c r="U1194" s="15">
        <v>6</v>
      </c>
      <c r="V1194" s="15" t="s">
        <v>88</v>
      </c>
      <c r="W1194" s="15" t="s">
        <v>9548</v>
      </c>
      <c r="X1194" s="15" t="s">
        <v>9557</v>
      </c>
      <c r="Y1194" s="29" t="s">
        <v>45</v>
      </c>
      <c r="Z1194" s="29" t="s">
        <v>88</v>
      </c>
      <c r="AA1194" s="29" t="s">
        <v>45</v>
      </c>
      <c r="AB1194" s="29" t="s">
        <v>88</v>
      </c>
      <c r="AC1194" s="348"/>
      <c r="AD1194" s="348"/>
    </row>
    <row r="1195" s="1" customFormat="1" customHeight="1" spans="1:30">
      <c r="A1195" s="15">
        <v>1218</v>
      </c>
      <c r="B1195" s="346" t="s">
        <v>30</v>
      </c>
      <c r="C1195" s="346" t="s">
        <v>31</v>
      </c>
      <c r="D1195" s="346" t="s">
        <v>91</v>
      </c>
      <c r="E1195" s="343" t="s">
        <v>4245</v>
      </c>
      <c r="F1195" s="343" t="s">
        <v>9558</v>
      </c>
      <c r="G1195" s="346" t="s">
        <v>9559</v>
      </c>
      <c r="H1195" s="343" t="s">
        <v>9560</v>
      </c>
      <c r="I1195" s="346" t="s">
        <v>9561</v>
      </c>
      <c r="J1195" s="343" t="s">
        <v>486</v>
      </c>
      <c r="K1195" s="346" t="s">
        <v>30</v>
      </c>
      <c r="L1195" s="343" t="s">
        <v>9562</v>
      </c>
      <c r="M1195" s="343" t="s">
        <v>9563</v>
      </c>
      <c r="N1195" s="343">
        <v>13509011880</v>
      </c>
      <c r="O1195" s="389" t="s">
        <v>9564</v>
      </c>
      <c r="P1195" s="343" t="s">
        <v>9562</v>
      </c>
      <c r="Q1195" s="346" t="s">
        <v>99</v>
      </c>
      <c r="R1195" s="343" t="s">
        <v>9565</v>
      </c>
      <c r="S1195" s="346"/>
      <c r="T1195" s="343" t="s">
        <v>4029</v>
      </c>
      <c r="U1195" s="343">
        <v>4</v>
      </c>
      <c r="V1195" s="346" t="s">
        <v>88</v>
      </c>
      <c r="W1195" s="346" t="s">
        <v>9548</v>
      </c>
      <c r="X1195" s="413" t="s">
        <v>9566</v>
      </c>
      <c r="Y1195" s="343" t="s">
        <v>88</v>
      </c>
      <c r="Z1195" s="343" t="s">
        <v>88</v>
      </c>
      <c r="AA1195" s="343" t="s">
        <v>88</v>
      </c>
      <c r="AB1195" s="343" t="s">
        <v>88</v>
      </c>
      <c r="AC1195" s="348"/>
      <c r="AD1195" s="348"/>
    </row>
    <row r="1196" s="1" customFormat="1" customHeight="1" spans="1:30">
      <c r="A1196" s="15">
        <v>1219</v>
      </c>
      <c r="B1196" s="346" t="s">
        <v>30</v>
      </c>
      <c r="C1196" s="346" t="s">
        <v>31</v>
      </c>
      <c r="D1196" s="346" t="s">
        <v>91</v>
      </c>
      <c r="E1196" s="343" t="s">
        <v>4221</v>
      </c>
      <c r="F1196" s="343" t="s">
        <v>9567</v>
      </c>
      <c r="G1196" s="346" t="s">
        <v>9568</v>
      </c>
      <c r="H1196" s="343" t="s">
        <v>9569</v>
      </c>
      <c r="I1196" s="346" t="s">
        <v>9570</v>
      </c>
      <c r="J1196" s="343" t="s">
        <v>486</v>
      </c>
      <c r="K1196" s="346" t="s">
        <v>30</v>
      </c>
      <c r="L1196" s="343" t="s">
        <v>9571</v>
      </c>
      <c r="M1196" s="346" t="s">
        <v>9572</v>
      </c>
      <c r="N1196" s="346">
        <v>18929493507</v>
      </c>
      <c r="O1196" s="389" t="s">
        <v>9573</v>
      </c>
      <c r="P1196" s="343" t="s">
        <v>9571</v>
      </c>
      <c r="Q1196" s="346" t="s">
        <v>99</v>
      </c>
      <c r="R1196" s="343" t="s">
        <v>9574</v>
      </c>
      <c r="S1196" s="346"/>
      <c r="T1196" s="343" t="s">
        <v>4029</v>
      </c>
      <c r="U1196" s="343">
        <v>6</v>
      </c>
      <c r="V1196" s="346" t="s">
        <v>88</v>
      </c>
      <c r="W1196" s="346" t="s">
        <v>9548</v>
      </c>
      <c r="X1196" s="413" t="s">
        <v>9575</v>
      </c>
      <c r="Y1196" s="343" t="s">
        <v>45</v>
      </c>
      <c r="Z1196" s="343" t="s">
        <v>9576</v>
      </c>
      <c r="AA1196" s="343" t="s">
        <v>45</v>
      </c>
      <c r="AB1196" s="343" t="s">
        <v>88</v>
      </c>
      <c r="AC1196" s="348"/>
      <c r="AD1196" s="348"/>
    </row>
    <row r="1197" s="1" customFormat="1" customHeight="1" spans="1:30">
      <c r="A1197" s="15">
        <v>1220</v>
      </c>
      <c r="B1197" s="346" t="s">
        <v>30</v>
      </c>
      <c r="C1197" s="346" t="s">
        <v>31</v>
      </c>
      <c r="D1197" s="346" t="s">
        <v>91</v>
      </c>
      <c r="E1197" s="343" t="s">
        <v>4434</v>
      </c>
      <c r="F1197" s="343" t="s">
        <v>9577</v>
      </c>
      <c r="G1197" s="346" t="s">
        <v>9578</v>
      </c>
      <c r="H1197" s="343" t="s">
        <v>9579</v>
      </c>
      <c r="I1197" s="346" t="s">
        <v>9580</v>
      </c>
      <c r="J1197" s="343" t="s">
        <v>486</v>
      </c>
      <c r="K1197" s="346" t="s">
        <v>30</v>
      </c>
      <c r="L1197" s="343" t="s">
        <v>9581</v>
      </c>
      <c r="M1197" s="346"/>
      <c r="N1197" s="343">
        <v>13829285690</v>
      </c>
      <c r="O1197" s="389" t="s">
        <v>9582</v>
      </c>
      <c r="P1197" s="343" t="s">
        <v>9581</v>
      </c>
      <c r="Q1197" s="346" t="s">
        <v>903</v>
      </c>
      <c r="R1197" s="346" t="s">
        <v>5683</v>
      </c>
      <c r="S1197" s="346"/>
      <c r="T1197" s="343" t="s">
        <v>4029</v>
      </c>
      <c r="U1197" s="343">
        <v>4</v>
      </c>
      <c r="V1197" s="346" t="s">
        <v>88</v>
      </c>
      <c r="W1197" s="346" t="s">
        <v>9548</v>
      </c>
      <c r="X1197" s="413" t="s">
        <v>9583</v>
      </c>
      <c r="Y1197" s="343" t="s">
        <v>5845</v>
      </c>
      <c r="Z1197" s="343" t="s">
        <v>45</v>
      </c>
      <c r="AA1197" s="343" t="s">
        <v>5845</v>
      </c>
      <c r="AB1197" s="343" t="s">
        <v>88</v>
      </c>
      <c r="AC1197" s="348"/>
      <c r="AD1197" s="348"/>
    </row>
    <row r="1198" s="1" customFormat="1" customHeight="1" spans="1:30">
      <c r="A1198" s="15">
        <v>1221</v>
      </c>
      <c r="B1198" s="343" t="s">
        <v>30</v>
      </c>
      <c r="C1198" s="343" t="s">
        <v>31</v>
      </c>
      <c r="D1198" s="343" t="s">
        <v>91</v>
      </c>
      <c r="E1198" s="29" t="s">
        <v>4321</v>
      </c>
      <c r="F1198" s="29" t="s">
        <v>9584</v>
      </c>
      <c r="G1198" s="353" t="s">
        <v>9585</v>
      </c>
      <c r="H1198" s="29" t="s">
        <v>9586</v>
      </c>
      <c r="I1198" s="29" t="s">
        <v>9587</v>
      </c>
      <c r="J1198" s="343" t="s">
        <v>486</v>
      </c>
      <c r="K1198" s="343" t="s">
        <v>30</v>
      </c>
      <c r="L1198" s="29" t="s">
        <v>9588</v>
      </c>
      <c r="M1198" s="29" t="s">
        <v>9589</v>
      </c>
      <c r="N1198" s="29">
        <v>13829226295</v>
      </c>
      <c r="O1198" s="389" t="s">
        <v>9590</v>
      </c>
      <c r="P1198" s="29" t="s">
        <v>9588</v>
      </c>
      <c r="Q1198" s="343" t="s">
        <v>99</v>
      </c>
      <c r="R1198" s="343" t="s">
        <v>9591</v>
      </c>
      <c r="S1198" s="346"/>
      <c r="T1198" s="343" t="s">
        <v>4029</v>
      </c>
      <c r="U1198" s="343">
        <v>6</v>
      </c>
      <c r="V1198" s="343" t="s">
        <v>88</v>
      </c>
      <c r="W1198" s="343" t="s">
        <v>9548</v>
      </c>
      <c r="X1198" s="413" t="s">
        <v>9592</v>
      </c>
      <c r="Y1198" s="343" t="s">
        <v>45</v>
      </c>
      <c r="Z1198" s="343" t="s">
        <v>45</v>
      </c>
      <c r="AA1198" s="343" t="s">
        <v>45</v>
      </c>
      <c r="AB1198" s="343" t="s">
        <v>88</v>
      </c>
      <c r="AC1198" s="348"/>
      <c r="AD1198" s="348"/>
    </row>
    <row r="1199" s="1" customFormat="1" customHeight="1" spans="1:30">
      <c r="A1199" s="15">
        <v>1222</v>
      </c>
      <c r="B1199" s="346" t="s">
        <v>30</v>
      </c>
      <c r="C1199" s="346" t="s">
        <v>31</v>
      </c>
      <c r="D1199" s="346" t="s">
        <v>91</v>
      </c>
      <c r="E1199" s="346" t="s">
        <v>4407</v>
      </c>
      <c r="F1199" s="343" t="s">
        <v>9593</v>
      </c>
      <c r="G1199" s="346" t="s">
        <v>9594</v>
      </c>
      <c r="H1199" s="343" t="s">
        <v>9595</v>
      </c>
      <c r="I1199" s="346" t="s">
        <v>9596</v>
      </c>
      <c r="J1199" s="343" t="s">
        <v>486</v>
      </c>
      <c r="K1199" s="346" t="s">
        <v>30</v>
      </c>
      <c r="L1199" s="346" t="s">
        <v>9597</v>
      </c>
      <c r="M1199" s="346" t="s">
        <v>9598</v>
      </c>
      <c r="N1199" s="346">
        <v>13829126332</v>
      </c>
      <c r="O1199" s="389" t="s">
        <v>9599</v>
      </c>
      <c r="P1199" s="346" t="s">
        <v>9597</v>
      </c>
      <c r="Q1199" s="346" t="s">
        <v>99</v>
      </c>
      <c r="R1199" s="346" t="s">
        <v>9565</v>
      </c>
      <c r="S1199" s="414"/>
      <c r="T1199" s="343" t="s">
        <v>4029</v>
      </c>
      <c r="U1199" s="343">
        <v>4</v>
      </c>
      <c r="V1199" s="346" t="s">
        <v>88</v>
      </c>
      <c r="W1199" s="346" t="s">
        <v>9548</v>
      </c>
      <c r="X1199" s="413" t="s">
        <v>9600</v>
      </c>
      <c r="Y1199" s="343" t="s">
        <v>45</v>
      </c>
      <c r="Z1199" s="343" t="s">
        <v>45</v>
      </c>
      <c r="AA1199" s="343" t="s">
        <v>45</v>
      </c>
      <c r="AB1199" s="343" t="s">
        <v>88</v>
      </c>
      <c r="AC1199" s="348"/>
      <c r="AD1199" s="348"/>
    </row>
    <row r="1200" s="1" customFormat="1" customHeight="1" spans="1:30">
      <c r="A1200" s="15">
        <v>1223</v>
      </c>
      <c r="B1200" s="15" t="s">
        <v>30</v>
      </c>
      <c r="C1200" s="15" t="s">
        <v>31</v>
      </c>
      <c r="D1200" s="15" t="s">
        <v>91</v>
      </c>
      <c r="E1200" s="29" t="s">
        <v>4407</v>
      </c>
      <c r="F1200" s="29" t="s">
        <v>9601</v>
      </c>
      <c r="G1200" s="15" t="s">
        <v>9602</v>
      </c>
      <c r="H1200" s="40" t="s">
        <v>9603</v>
      </c>
      <c r="I1200" s="15" t="s">
        <v>9604</v>
      </c>
      <c r="J1200" s="29" t="s">
        <v>486</v>
      </c>
      <c r="K1200" s="15" t="s">
        <v>30</v>
      </c>
      <c r="L1200" s="29" t="s">
        <v>9605</v>
      </c>
      <c r="M1200" s="29" t="s">
        <v>9606</v>
      </c>
      <c r="N1200" s="29">
        <v>13600295982</v>
      </c>
      <c r="O1200" s="29" t="s">
        <v>9607</v>
      </c>
      <c r="P1200" s="29" t="s">
        <v>9605</v>
      </c>
      <c r="Q1200" s="15" t="s">
        <v>99</v>
      </c>
      <c r="R1200" s="29" t="s">
        <v>9556</v>
      </c>
      <c r="S1200" s="15"/>
      <c r="T1200" s="29" t="s">
        <v>4029</v>
      </c>
      <c r="U1200" s="29">
        <v>4</v>
      </c>
      <c r="V1200" s="15" t="s">
        <v>88</v>
      </c>
      <c r="W1200" s="15" t="s">
        <v>9548</v>
      </c>
      <c r="X1200" s="29" t="s">
        <v>9608</v>
      </c>
      <c r="Y1200" s="29" t="s">
        <v>88</v>
      </c>
      <c r="Z1200" s="29" t="s">
        <v>88</v>
      </c>
      <c r="AA1200" s="29" t="s">
        <v>88</v>
      </c>
      <c r="AB1200" s="29" t="s">
        <v>88</v>
      </c>
      <c r="AC1200" s="348"/>
      <c r="AD1200" s="348"/>
    </row>
    <row r="1201" s="1" customFormat="1" customHeight="1" spans="1:30">
      <c r="A1201" s="15">
        <v>1224</v>
      </c>
      <c r="B1201" s="346" t="s">
        <v>30</v>
      </c>
      <c r="C1201" s="346" t="s">
        <v>31</v>
      </c>
      <c r="D1201" s="346" t="s">
        <v>91</v>
      </c>
      <c r="E1201" s="343" t="s">
        <v>4407</v>
      </c>
      <c r="F1201" s="343" t="s">
        <v>9609</v>
      </c>
      <c r="G1201" s="346" t="s">
        <v>9610</v>
      </c>
      <c r="H1201" s="343" t="s">
        <v>9611</v>
      </c>
      <c r="I1201" s="346" t="s">
        <v>9612</v>
      </c>
      <c r="J1201" s="343" t="s">
        <v>486</v>
      </c>
      <c r="K1201" s="346" t="s">
        <v>30</v>
      </c>
      <c r="L1201" s="343" t="s">
        <v>9613</v>
      </c>
      <c r="M1201" s="346" t="s">
        <v>9614</v>
      </c>
      <c r="N1201" s="343">
        <v>13302604130</v>
      </c>
      <c r="O1201" s="209" t="s">
        <v>9615</v>
      </c>
      <c r="P1201" s="343" t="s">
        <v>9613</v>
      </c>
      <c r="Q1201" s="346" t="s">
        <v>903</v>
      </c>
      <c r="R1201" s="343" t="s">
        <v>9616</v>
      </c>
      <c r="S1201" s="346"/>
      <c r="T1201" s="343" t="s">
        <v>4029</v>
      </c>
      <c r="U1201" s="343">
        <v>6</v>
      </c>
      <c r="V1201" s="346" t="s">
        <v>88</v>
      </c>
      <c r="W1201" s="346" t="s">
        <v>9548</v>
      </c>
      <c r="X1201" s="413" t="s">
        <v>9617</v>
      </c>
      <c r="Y1201" s="343" t="s">
        <v>88</v>
      </c>
      <c r="Z1201" s="343" t="s">
        <v>88</v>
      </c>
      <c r="AA1201" s="343" t="s">
        <v>88</v>
      </c>
      <c r="AB1201" s="343" t="s">
        <v>88</v>
      </c>
      <c r="AC1201" s="348"/>
      <c r="AD1201" s="348"/>
    </row>
    <row r="1202" s="1" customFormat="1" customHeight="1" spans="1:30">
      <c r="A1202" s="15">
        <v>1225</v>
      </c>
      <c r="B1202" s="346" t="s">
        <v>30</v>
      </c>
      <c r="C1202" s="346" t="s">
        <v>31</v>
      </c>
      <c r="D1202" s="346" t="s">
        <v>91</v>
      </c>
      <c r="E1202" s="346" t="s">
        <v>6578</v>
      </c>
      <c r="F1202" s="351" t="s">
        <v>9618</v>
      </c>
      <c r="G1202" s="346" t="s">
        <v>9619</v>
      </c>
      <c r="H1202" s="351" t="s">
        <v>9620</v>
      </c>
      <c r="I1202" s="346" t="s">
        <v>9621</v>
      </c>
      <c r="J1202" s="343" t="s">
        <v>486</v>
      </c>
      <c r="K1202" s="346" t="s">
        <v>30</v>
      </c>
      <c r="L1202" s="346" t="s">
        <v>9622</v>
      </c>
      <c r="M1202" s="351" t="s">
        <v>9623</v>
      </c>
      <c r="N1202" s="351">
        <v>18024781999</v>
      </c>
      <c r="O1202" s="346"/>
      <c r="P1202" s="346" t="s">
        <v>9622</v>
      </c>
      <c r="Q1202" s="346" t="s">
        <v>99</v>
      </c>
      <c r="R1202" s="346" t="s">
        <v>9624</v>
      </c>
      <c r="S1202" s="346"/>
      <c r="T1202" s="343" t="s">
        <v>4029</v>
      </c>
      <c r="U1202" s="346">
        <v>2</v>
      </c>
      <c r="V1202" s="346" t="s">
        <v>88</v>
      </c>
      <c r="W1202" s="346" t="s">
        <v>9548</v>
      </c>
      <c r="X1202" s="415" t="s">
        <v>9625</v>
      </c>
      <c r="Y1202" s="346" t="s">
        <v>45</v>
      </c>
      <c r="Z1202" s="346" t="s">
        <v>88</v>
      </c>
      <c r="AA1202" s="346" t="s">
        <v>45</v>
      </c>
      <c r="AB1202" s="346" t="s">
        <v>88</v>
      </c>
      <c r="AC1202" s="348"/>
      <c r="AD1202" s="348"/>
    </row>
    <row r="1203" s="1" customFormat="1" customHeight="1" spans="1:30">
      <c r="A1203" s="15">
        <v>1226</v>
      </c>
      <c r="B1203" s="346" t="s">
        <v>30</v>
      </c>
      <c r="C1203" s="346" t="s">
        <v>31</v>
      </c>
      <c r="D1203" s="346" t="s">
        <v>91</v>
      </c>
      <c r="E1203" s="343" t="s">
        <v>447</v>
      </c>
      <c r="F1203" s="343" t="s">
        <v>9626</v>
      </c>
      <c r="G1203" s="346" t="s">
        <v>9627</v>
      </c>
      <c r="H1203" s="343" t="s">
        <v>9628</v>
      </c>
      <c r="I1203" s="346" t="s">
        <v>9629</v>
      </c>
      <c r="J1203" s="343" t="s">
        <v>486</v>
      </c>
      <c r="K1203" s="346" t="s">
        <v>30</v>
      </c>
      <c r="L1203" s="343" t="s">
        <v>9630</v>
      </c>
      <c r="M1203" s="346" t="s">
        <v>9631</v>
      </c>
      <c r="N1203" s="343">
        <v>13922509523</v>
      </c>
      <c r="O1203" s="346"/>
      <c r="P1203" s="343" t="s">
        <v>9630</v>
      </c>
      <c r="Q1203" s="346" t="s">
        <v>99</v>
      </c>
      <c r="R1203" s="343" t="s">
        <v>116</v>
      </c>
      <c r="S1203" s="346"/>
      <c r="T1203" s="343" t="s">
        <v>4029</v>
      </c>
      <c r="U1203" s="343">
        <v>4</v>
      </c>
      <c r="V1203" s="346" t="s">
        <v>88</v>
      </c>
      <c r="W1203" s="346" t="s">
        <v>9548</v>
      </c>
      <c r="X1203" s="413" t="s">
        <v>9632</v>
      </c>
      <c r="Y1203" s="343" t="s">
        <v>45</v>
      </c>
      <c r="Z1203" s="343" t="s">
        <v>88</v>
      </c>
      <c r="AA1203" s="343" t="s">
        <v>45</v>
      </c>
      <c r="AB1203" s="343" t="s">
        <v>88</v>
      </c>
      <c r="AC1203" s="348"/>
      <c r="AD1203" s="348"/>
    </row>
    <row r="1204" s="1" customFormat="1" customHeight="1" spans="1:30">
      <c r="A1204" s="15">
        <v>1227</v>
      </c>
      <c r="B1204" s="346" t="s">
        <v>30</v>
      </c>
      <c r="C1204" s="346" t="s">
        <v>31</v>
      </c>
      <c r="D1204" s="346" t="s">
        <v>91</v>
      </c>
      <c r="E1204" s="343" t="s">
        <v>4235</v>
      </c>
      <c r="F1204" s="346" t="s">
        <v>9633</v>
      </c>
      <c r="G1204" s="346" t="s">
        <v>9634</v>
      </c>
      <c r="H1204" s="343" t="s">
        <v>9635</v>
      </c>
      <c r="I1204" s="346" t="s">
        <v>9636</v>
      </c>
      <c r="J1204" s="343" t="s">
        <v>486</v>
      </c>
      <c r="K1204" s="346" t="s">
        <v>30</v>
      </c>
      <c r="L1204" s="343" t="s">
        <v>9637</v>
      </c>
      <c r="M1204" s="346" t="s">
        <v>9638</v>
      </c>
      <c r="N1204" s="343">
        <v>13249902618</v>
      </c>
      <c r="O1204" s="209" t="s">
        <v>9639</v>
      </c>
      <c r="P1204" s="343" t="s">
        <v>9637</v>
      </c>
      <c r="Q1204" s="346" t="s">
        <v>99</v>
      </c>
      <c r="R1204" s="343" t="s">
        <v>9640</v>
      </c>
      <c r="S1204" s="346"/>
      <c r="T1204" s="343" t="s">
        <v>4029</v>
      </c>
      <c r="U1204" s="343">
        <v>6</v>
      </c>
      <c r="V1204" s="346" t="s">
        <v>88</v>
      </c>
      <c r="W1204" s="346" t="s">
        <v>9548</v>
      </c>
      <c r="X1204" s="413" t="s">
        <v>9641</v>
      </c>
      <c r="Y1204" s="343" t="s">
        <v>88</v>
      </c>
      <c r="Z1204" s="343" t="s">
        <v>45</v>
      </c>
      <c r="AA1204" s="343" t="s">
        <v>88</v>
      </c>
      <c r="AB1204" s="343" t="s">
        <v>88</v>
      </c>
      <c r="AC1204" s="348"/>
      <c r="AD1204" s="348"/>
    </row>
    <row r="1205" s="1" customFormat="1" customHeight="1" spans="1:30">
      <c r="A1205" s="15">
        <v>1228</v>
      </c>
      <c r="B1205" s="346" t="s">
        <v>30</v>
      </c>
      <c r="C1205" s="346" t="s">
        <v>31</v>
      </c>
      <c r="D1205" s="346" t="s">
        <v>91</v>
      </c>
      <c r="E1205" s="346" t="s">
        <v>4245</v>
      </c>
      <c r="F1205" s="343" t="s">
        <v>9642</v>
      </c>
      <c r="G1205" s="346" t="s">
        <v>9643</v>
      </c>
      <c r="H1205" s="343" t="s">
        <v>9644</v>
      </c>
      <c r="I1205" s="346" t="s">
        <v>9645</v>
      </c>
      <c r="J1205" s="343" t="s">
        <v>486</v>
      </c>
      <c r="K1205" s="346" t="s">
        <v>30</v>
      </c>
      <c r="L1205" s="346" t="s">
        <v>9646</v>
      </c>
      <c r="M1205" s="346" t="s">
        <v>9647</v>
      </c>
      <c r="N1205" s="346">
        <v>13549268269</v>
      </c>
      <c r="O1205" s="209" t="s">
        <v>9648</v>
      </c>
      <c r="P1205" s="346" t="s">
        <v>9646</v>
      </c>
      <c r="Q1205" s="346" t="s">
        <v>99</v>
      </c>
      <c r="R1205" s="346" t="s">
        <v>9556</v>
      </c>
      <c r="S1205" s="346"/>
      <c r="T1205" s="343" t="s">
        <v>4029</v>
      </c>
      <c r="U1205" s="343">
        <v>4</v>
      </c>
      <c r="V1205" s="346" t="s">
        <v>88</v>
      </c>
      <c r="W1205" s="346" t="s">
        <v>9548</v>
      </c>
      <c r="X1205" s="413" t="s">
        <v>9649</v>
      </c>
      <c r="Y1205" s="343" t="s">
        <v>45</v>
      </c>
      <c r="Z1205" s="343" t="s">
        <v>45</v>
      </c>
      <c r="AA1205" s="343" t="s">
        <v>45</v>
      </c>
      <c r="AB1205" s="343" t="s">
        <v>88</v>
      </c>
      <c r="AC1205" s="348"/>
      <c r="AD1205" s="348"/>
    </row>
    <row r="1206" s="1" customFormat="1" customHeight="1" spans="1:30">
      <c r="A1206" s="273">
        <v>1229</v>
      </c>
      <c r="B1206" s="354" t="s">
        <v>30</v>
      </c>
      <c r="C1206" s="354" t="s">
        <v>31</v>
      </c>
      <c r="D1206" s="354" t="s">
        <v>91</v>
      </c>
      <c r="E1206" s="355" t="s">
        <v>4407</v>
      </c>
      <c r="F1206" s="355" t="s">
        <v>9650</v>
      </c>
      <c r="G1206" s="354" t="s">
        <v>9651</v>
      </c>
      <c r="H1206" s="355" t="s">
        <v>9652</v>
      </c>
      <c r="I1206" s="354" t="s">
        <v>9653</v>
      </c>
      <c r="J1206" s="355" t="s">
        <v>486</v>
      </c>
      <c r="K1206" s="354" t="s">
        <v>30</v>
      </c>
      <c r="L1206" s="355" t="s">
        <v>9654</v>
      </c>
      <c r="M1206" s="355" t="s">
        <v>9655</v>
      </c>
      <c r="N1206" s="355">
        <v>13790178329</v>
      </c>
      <c r="O1206" s="209" t="s">
        <v>9656</v>
      </c>
      <c r="P1206" s="355" t="s">
        <v>9654</v>
      </c>
      <c r="Q1206" s="354" t="s">
        <v>903</v>
      </c>
      <c r="R1206" s="355" t="s">
        <v>9657</v>
      </c>
      <c r="S1206" s="354"/>
      <c r="T1206" s="355" t="s">
        <v>4029</v>
      </c>
      <c r="U1206" s="355">
        <v>4</v>
      </c>
      <c r="V1206" s="354" t="s">
        <v>88</v>
      </c>
      <c r="W1206" s="354" t="s">
        <v>9548</v>
      </c>
      <c r="X1206" s="416" t="s">
        <v>9658</v>
      </c>
      <c r="Y1206" s="355" t="s">
        <v>45</v>
      </c>
      <c r="Z1206" s="355" t="s">
        <v>45</v>
      </c>
      <c r="AA1206" s="355" t="s">
        <v>45</v>
      </c>
      <c r="AB1206" s="355" t="s">
        <v>88</v>
      </c>
      <c r="AC1206" s="426"/>
      <c r="AD1206" s="426"/>
    </row>
    <row r="1207" s="1" customFormat="1" customHeight="1" spans="1:30">
      <c r="A1207" s="15">
        <v>1230</v>
      </c>
      <c r="B1207" s="346" t="s">
        <v>30</v>
      </c>
      <c r="C1207" s="346" t="s">
        <v>31</v>
      </c>
      <c r="D1207" s="346" t="s">
        <v>91</v>
      </c>
      <c r="E1207" s="343" t="s">
        <v>4235</v>
      </c>
      <c r="F1207" s="346" t="s">
        <v>9659</v>
      </c>
      <c r="G1207" s="346" t="s">
        <v>9660</v>
      </c>
      <c r="H1207" s="346" t="s">
        <v>9661</v>
      </c>
      <c r="I1207" s="346" t="s">
        <v>9662</v>
      </c>
      <c r="J1207" s="343" t="s">
        <v>486</v>
      </c>
      <c r="K1207" s="346" t="s">
        <v>30</v>
      </c>
      <c r="L1207" s="15" t="s">
        <v>9663</v>
      </c>
      <c r="M1207" s="346" t="s">
        <v>9555</v>
      </c>
      <c r="N1207" s="15">
        <v>13652528983</v>
      </c>
      <c r="O1207" s="209" t="s">
        <v>9664</v>
      </c>
      <c r="P1207" s="15" t="s">
        <v>9663</v>
      </c>
      <c r="Q1207" s="346" t="s">
        <v>903</v>
      </c>
      <c r="R1207" s="346" t="s">
        <v>9665</v>
      </c>
      <c r="S1207" s="346"/>
      <c r="T1207" s="343" t="s">
        <v>4029</v>
      </c>
      <c r="U1207" s="343">
        <v>6</v>
      </c>
      <c r="V1207" s="346" t="s">
        <v>88</v>
      </c>
      <c r="W1207" s="346" t="s">
        <v>9548</v>
      </c>
      <c r="X1207" s="413" t="s">
        <v>9666</v>
      </c>
      <c r="Y1207" s="343" t="s">
        <v>88</v>
      </c>
      <c r="Z1207" s="343" t="s">
        <v>88</v>
      </c>
      <c r="AA1207" s="343" t="s">
        <v>88</v>
      </c>
      <c r="AB1207" s="343" t="s">
        <v>88</v>
      </c>
      <c r="AC1207" s="348"/>
      <c r="AD1207" s="348"/>
    </row>
    <row r="1208" s="1" customFormat="1" customHeight="1" spans="1:30">
      <c r="A1208" s="15">
        <v>1231</v>
      </c>
      <c r="B1208" s="346" t="s">
        <v>30</v>
      </c>
      <c r="C1208" s="346" t="s">
        <v>31</v>
      </c>
      <c r="D1208" s="346" t="s">
        <v>91</v>
      </c>
      <c r="E1208" s="346" t="s">
        <v>4407</v>
      </c>
      <c r="F1208" s="280" t="s">
        <v>9667</v>
      </c>
      <c r="G1208" s="346" t="s">
        <v>9668</v>
      </c>
      <c r="H1208" s="346" t="s">
        <v>9669</v>
      </c>
      <c r="I1208" s="346" t="s">
        <v>9670</v>
      </c>
      <c r="J1208" s="343" t="s">
        <v>486</v>
      </c>
      <c r="K1208" s="346" t="s">
        <v>30</v>
      </c>
      <c r="L1208" s="346" t="s">
        <v>9671</v>
      </c>
      <c r="M1208" s="346"/>
      <c r="N1208" s="346">
        <v>13172001901</v>
      </c>
      <c r="O1208" s="346"/>
      <c r="P1208" s="346" t="s">
        <v>9671</v>
      </c>
      <c r="Q1208" s="346" t="s">
        <v>99</v>
      </c>
      <c r="R1208" s="343" t="s">
        <v>9565</v>
      </c>
      <c r="S1208" s="346"/>
      <c r="T1208" s="343" t="s">
        <v>4029</v>
      </c>
      <c r="U1208" s="343">
        <v>6</v>
      </c>
      <c r="V1208" s="346" t="s">
        <v>88</v>
      </c>
      <c r="W1208" s="346" t="s">
        <v>9548</v>
      </c>
      <c r="X1208" s="413" t="s">
        <v>9672</v>
      </c>
      <c r="Y1208" s="343" t="s">
        <v>45</v>
      </c>
      <c r="Z1208" s="343" t="s">
        <v>88</v>
      </c>
      <c r="AA1208" s="343" t="s">
        <v>45</v>
      </c>
      <c r="AB1208" s="343" t="s">
        <v>88</v>
      </c>
      <c r="AC1208" s="348"/>
      <c r="AD1208" s="348"/>
    </row>
    <row r="1209" s="5" customFormat="1" customHeight="1" spans="1:30">
      <c r="A1209" s="14">
        <v>1232</v>
      </c>
      <c r="B1209" s="356" t="s">
        <v>30</v>
      </c>
      <c r="C1209" s="356" t="s">
        <v>31</v>
      </c>
      <c r="D1209" s="356" t="s">
        <v>91</v>
      </c>
      <c r="E1209" s="356" t="s">
        <v>2560</v>
      </c>
      <c r="F1209" s="356" t="s">
        <v>9673</v>
      </c>
      <c r="G1209" s="356" t="s">
        <v>9674</v>
      </c>
      <c r="H1209" s="356" t="s">
        <v>9675</v>
      </c>
      <c r="I1209" s="356"/>
      <c r="J1209" s="356" t="s">
        <v>8152</v>
      </c>
      <c r="K1209" s="356" t="s">
        <v>30</v>
      </c>
      <c r="L1209" s="356" t="s">
        <v>9676</v>
      </c>
      <c r="M1209" s="356" t="s">
        <v>9677</v>
      </c>
      <c r="N1209" s="356">
        <v>13922971695</v>
      </c>
      <c r="O1209" s="390" t="s">
        <v>9678</v>
      </c>
      <c r="P1209" s="356" t="s">
        <v>9679</v>
      </c>
      <c r="Q1209" s="356" t="s">
        <v>9680</v>
      </c>
      <c r="R1209" s="356" t="s">
        <v>883</v>
      </c>
      <c r="S1209" s="341"/>
      <c r="T1209" s="356" t="s">
        <v>5965</v>
      </c>
      <c r="U1209" s="356">
        <v>2</v>
      </c>
      <c r="V1209" s="356" t="s">
        <v>45</v>
      </c>
      <c r="W1209" s="356" t="s">
        <v>6445</v>
      </c>
      <c r="X1209" s="356" t="s">
        <v>9681</v>
      </c>
      <c r="Y1209" s="356" t="s">
        <v>45</v>
      </c>
      <c r="Z1209" s="356" t="s">
        <v>45</v>
      </c>
      <c r="AA1209" s="356" t="s">
        <v>45</v>
      </c>
      <c r="AB1209" s="356" t="s">
        <v>45</v>
      </c>
      <c r="AC1209" s="106"/>
      <c r="AD1209" s="106"/>
    </row>
    <row r="1210" s="1" customFormat="1" customHeight="1" spans="1:30">
      <c r="A1210" s="15">
        <v>1233</v>
      </c>
      <c r="B1210" s="346" t="s">
        <v>30</v>
      </c>
      <c r="C1210" s="346" t="s">
        <v>31</v>
      </c>
      <c r="D1210" s="346" t="s">
        <v>91</v>
      </c>
      <c r="E1210" s="348" t="s">
        <v>92</v>
      </c>
      <c r="F1210" s="5" t="s">
        <v>9682</v>
      </c>
      <c r="G1210" s="307"/>
      <c r="H1210" s="348"/>
      <c r="I1210" s="348"/>
      <c r="J1210" s="348"/>
      <c r="K1210" s="346" t="s">
        <v>30</v>
      </c>
      <c r="L1210" s="208" t="s">
        <v>9683</v>
      </c>
      <c r="M1210" s="348"/>
      <c r="N1210" s="348">
        <v>13798881882</v>
      </c>
      <c r="O1210" s="391" t="s">
        <v>9684</v>
      </c>
      <c r="P1210" s="348"/>
      <c r="Q1210" s="348"/>
      <c r="R1210" s="348"/>
      <c r="S1210" s="348"/>
      <c r="T1210" s="343" t="s">
        <v>4029</v>
      </c>
      <c r="U1210" s="208">
        <v>1</v>
      </c>
      <c r="V1210" s="346" t="s">
        <v>45</v>
      </c>
      <c r="W1210" s="208" t="s">
        <v>3770</v>
      </c>
      <c r="X1210" s="208" t="s">
        <v>9685</v>
      </c>
      <c r="Y1210" s="346" t="s">
        <v>45</v>
      </c>
      <c r="Z1210" s="346" t="s">
        <v>45</v>
      </c>
      <c r="AA1210" s="346" t="s">
        <v>45</v>
      </c>
      <c r="AB1210" s="346" t="s">
        <v>45</v>
      </c>
      <c r="AC1210" s="348"/>
      <c r="AD1210" s="348"/>
    </row>
    <row r="1211" s="5" customFormat="1" customHeight="1" spans="1:30">
      <c r="A1211" s="341">
        <v>1234</v>
      </c>
      <c r="B1211" s="356" t="s">
        <v>30</v>
      </c>
      <c r="C1211" s="356" t="s">
        <v>31</v>
      </c>
      <c r="D1211" s="341" t="s">
        <v>3103</v>
      </c>
      <c r="E1211" s="341" t="s">
        <v>9686</v>
      </c>
      <c r="F1211" s="341" t="s">
        <v>9687</v>
      </c>
      <c r="G1211" s="106"/>
      <c r="H1211" s="106" t="s">
        <v>9688</v>
      </c>
      <c r="I1211" s="341"/>
      <c r="J1211" s="341"/>
      <c r="K1211" s="356" t="s">
        <v>30</v>
      </c>
      <c r="L1211" s="341" t="s">
        <v>9689</v>
      </c>
      <c r="M1211" s="341"/>
      <c r="N1211" s="341">
        <v>18933368776</v>
      </c>
      <c r="O1211" s="392" t="s">
        <v>9690</v>
      </c>
      <c r="P1211" s="341"/>
      <c r="Q1211" s="341"/>
      <c r="R1211" s="341"/>
      <c r="S1211" s="341"/>
      <c r="T1211" s="341" t="s">
        <v>6502</v>
      </c>
      <c r="U1211" s="341">
        <v>2</v>
      </c>
      <c r="V1211" s="356" t="s">
        <v>45</v>
      </c>
      <c r="W1211" s="341" t="s">
        <v>5411</v>
      </c>
      <c r="X1211" s="341" t="s">
        <v>9691</v>
      </c>
      <c r="Y1211" s="356" t="s">
        <v>45</v>
      </c>
      <c r="Z1211" s="356" t="s">
        <v>45</v>
      </c>
      <c r="AA1211" s="356" t="s">
        <v>45</v>
      </c>
      <c r="AB1211" s="356" t="s">
        <v>45</v>
      </c>
      <c r="AC1211" s="341"/>
      <c r="AD1211" s="341"/>
    </row>
    <row r="1212" s="5" customFormat="1" customHeight="1" spans="1:30">
      <c r="A1212" s="341">
        <v>1235</v>
      </c>
      <c r="B1212" s="356" t="s">
        <v>30</v>
      </c>
      <c r="C1212" s="356" t="s">
        <v>31</v>
      </c>
      <c r="D1212" s="356" t="s">
        <v>91</v>
      </c>
      <c r="E1212" s="341" t="s">
        <v>284</v>
      </c>
      <c r="F1212" s="341" t="s">
        <v>9692</v>
      </c>
      <c r="G1212" s="106"/>
      <c r="H1212" s="106" t="s">
        <v>9693</v>
      </c>
      <c r="I1212" s="341"/>
      <c r="J1212" s="341"/>
      <c r="K1212" s="341" t="s">
        <v>30</v>
      </c>
      <c r="L1212" s="341" t="s">
        <v>9694</v>
      </c>
      <c r="M1212" s="341"/>
      <c r="N1212" s="341">
        <v>1602356877</v>
      </c>
      <c r="O1212" s="392" t="s">
        <v>9695</v>
      </c>
      <c r="P1212" s="341"/>
      <c r="Q1212" s="341"/>
      <c r="R1212" s="341" t="s">
        <v>9696</v>
      </c>
      <c r="S1212" s="341"/>
      <c r="T1212" s="350" t="s">
        <v>4029</v>
      </c>
      <c r="U1212" s="341">
        <v>2</v>
      </c>
      <c r="V1212" s="356" t="s">
        <v>45</v>
      </c>
      <c r="W1212" s="341" t="s">
        <v>3770</v>
      </c>
      <c r="X1212" s="341" t="s">
        <v>9697</v>
      </c>
      <c r="Y1212" s="356" t="s">
        <v>45</v>
      </c>
      <c r="Z1212" s="356" t="s">
        <v>45</v>
      </c>
      <c r="AA1212" s="356" t="s">
        <v>45</v>
      </c>
      <c r="AB1212" s="356" t="s">
        <v>45</v>
      </c>
      <c r="AC1212" s="341" t="s">
        <v>5690</v>
      </c>
      <c r="AD1212" s="341"/>
    </row>
    <row r="1213" s="5" customFormat="1" customHeight="1" spans="1:30">
      <c r="A1213" s="106">
        <v>1236</v>
      </c>
      <c r="B1213" s="356" t="s">
        <v>30</v>
      </c>
      <c r="C1213" s="356" t="s">
        <v>31</v>
      </c>
      <c r="D1213" s="356" t="s">
        <v>91</v>
      </c>
      <c r="E1213" s="106" t="s">
        <v>2413</v>
      </c>
      <c r="F1213" s="106" t="s">
        <v>9698</v>
      </c>
      <c r="G1213" s="106"/>
      <c r="H1213" s="106" t="s">
        <v>9699</v>
      </c>
      <c r="I1213" s="106"/>
      <c r="J1213" s="106"/>
      <c r="K1213" s="106" t="s">
        <v>30</v>
      </c>
      <c r="L1213" s="106" t="s">
        <v>9700</v>
      </c>
      <c r="M1213" s="106"/>
      <c r="N1213" s="106">
        <v>13532533375</v>
      </c>
      <c r="O1213" s="392" t="s">
        <v>9701</v>
      </c>
      <c r="P1213" s="106"/>
      <c r="Q1213" s="106"/>
      <c r="R1213" s="106" t="s">
        <v>9702</v>
      </c>
      <c r="S1213" s="106"/>
      <c r="T1213" s="106" t="s">
        <v>471</v>
      </c>
      <c r="U1213" s="106">
        <v>1</v>
      </c>
      <c r="V1213" s="356" t="s">
        <v>45</v>
      </c>
      <c r="W1213" s="106" t="s">
        <v>3770</v>
      </c>
      <c r="X1213" s="106" t="s">
        <v>479</v>
      </c>
      <c r="Y1213" s="356" t="s">
        <v>45</v>
      </c>
      <c r="Z1213" s="356" t="s">
        <v>45</v>
      </c>
      <c r="AA1213" s="356" t="s">
        <v>45</v>
      </c>
      <c r="AB1213" s="356" t="s">
        <v>45</v>
      </c>
      <c r="AC1213" s="106" t="s">
        <v>5690</v>
      </c>
      <c r="AD1213" s="106"/>
    </row>
    <row r="1214" s="5" customFormat="1" customHeight="1" spans="1:30">
      <c r="A1214" s="341">
        <v>1237</v>
      </c>
      <c r="B1214" s="14" t="s">
        <v>30</v>
      </c>
      <c r="C1214" s="14" t="s">
        <v>31</v>
      </c>
      <c r="D1214" s="341" t="s">
        <v>3103</v>
      </c>
      <c r="E1214" s="341" t="s">
        <v>9686</v>
      </c>
      <c r="F1214" s="106" t="s">
        <v>9703</v>
      </c>
      <c r="G1214" s="106"/>
      <c r="H1214" s="106" t="s">
        <v>9704</v>
      </c>
      <c r="I1214" s="106"/>
      <c r="J1214" s="341"/>
      <c r="K1214" s="106" t="s">
        <v>30</v>
      </c>
      <c r="L1214" s="341" t="s">
        <v>9705</v>
      </c>
      <c r="M1214" s="341"/>
      <c r="N1214" s="341">
        <v>13902583667</v>
      </c>
      <c r="O1214" s="106" t="s">
        <v>9706</v>
      </c>
      <c r="P1214" s="341"/>
      <c r="Q1214" s="341"/>
      <c r="R1214" s="106" t="s">
        <v>2589</v>
      </c>
      <c r="S1214" s="341"/>
      <c r="T1214" s="341" t="s">
        <v>6502</v>
      </c>
      <c r="U1214" s="341">
        <v>2</v>
      </c>
      <c r="V1214" s="14" t="s">
        <v>45</v>
      </c>
      <c r="W1214" s="341" t="s">
        <v>5411</v>
      </c>
      <c r="X1214" s="341" t="s">
        <v>9707</v>
      </c>
      <c r="Y1214" s="14" t="s">
        <v>45</v>
      </c>
      <c r="Z1214" s="14" t="s">
        <v>45</v>
      </c>
      <c r="AA1214" s="14" t="s">
        <v>45</v>
      </c>
      <c r="AB1214" s="14" t="s">
        <v>45</v>
      </c>
      <c r="AC1214" s="341"/>
      <c r="AD1214" s="341"/>
    </row>
    <row r="1215" s="6" customFormat="1" customHeight="1" spans="1:30">
      <c r="A1215" s="106">
        <v>1238</v>
      </c>
      <c r="B1215" s="14" t="s">
        <v>30</v>
      </c>
      <c r="C1215" s="14" t="s">
        <v>31</v>
      </c>
      <c r="D1215" s="341" t="s">
        <v>1214</v>
      </c>
      <c r="E1215" s="341"/>
      <c r="F1215" s="341" t="s">
        <v>9708</v>
      </c>
      <c r="G1215" s="106"/>
      <c r="H1215" s="341"/>
      <c r="I1215" s="341"/>
      <c r="J1215" s="393" t="s">
        <v>2546</v>
      </c>
      <c r="K1215" s="357" t="s">
        <v>30</v>
      </c>
      <c r="L1215" s="372" t="s">
        <v>9709</v>
      </c>
      <c r="M1215" s="359"/>
      <c r="N1215" s="359">
        <v>15895192333</v>
      </c>
      <c r="O1215" s="359"/>
      <c r="P1215" s="359"/>
      <c r="Q1215" s="359"/>
      <c r="R1215" s="417" t="s">
        <v>9710</v>
      </c>
      <c r="S1215" s="418" t="s">
        <v>6542</v>
      </c>
      <c r="T1215" s="356" t="s">
        <v>44</v>
      </c>
      <c r="U1215" s="419">
        <v>2</v>
      </c>
      <c r="V1215" s="420" t="s">
        <v>45</v>
      </c>
      <c r="W1215" s="106" t="s">
        <v>2551</v>
      </c>
      <c r="X1215" s="341" t="s">
        <v>2879</v>
      </c>
      <c r="Y1215" s="14" t="s">
        <v>45</v>
      </c>
      <c r="Z1215" s="14" t="s">
        <v>45</v>
      </c>
      <c r="AA1215" s="14" t="s">
        <v>45</v>
      </c>
      <c r="AB1215" s="14" t="s">
        <v>45</v>
      </c>
      <c r="AC1215" s="341"/>
      <c r="AD1215" s="341"/>
    </row>
    <row r="1216" s="6" customFormat="1" customHeight="1" spans="1:30">
      <c r="A1216" s="106">
        <v>1239</v>
      </c>
      <c r="B1216" s="357" t="s">
        <v>30</v>
      </c>
      <c r="C1216" s="357" t="s">
        <v>31</v>
      </c>
      <c r="D1216" s="357" t="s">
        <v>91</v>
      </c>
      <c r="E1216" s="357" t="s">
        <v>104</v>
      </c>
      <c r="F1216" s="358" t="s">
        <v>9711</v>
      </c>
      <c r="G1216" s="359"/>
      <c r="H1216" s="358" t="s">
        <v>9712</v>
      </c>
      <c r="I1216" s="394"/>
      <c r="J1216" s="393" t="s">
        <v>2546</v>
      </c>
      <c r="K1216" s="357" t="s">
        <v>30</v>
      </c>
      <c r="L1216" s="357" t="s">
        <v>9713</v>
      </c>
      <c r="M1216" s="394"/>
      <c r="N1216" s="394">
        <v>13922933627</v>
      </c>
      <c r="O1216" s="394"/>
      <c r="P1216" s="394"/>
      <c r="Q1216" s="394"/>
      <c r="R1216" s="394" t="s">
        <v>9714</v>
      </c>
      <c r="S1216" s="421" t="s">
        <v>86</v>
      </c>
      <c r="T1216" s="421" t="s">
        <v>87</v>
      </c>
      <c r="U1216" s="422">
        <v>8</v>
      </c>
      <c r="V1216" s="358" t="s">
        <v>88</v>
      </c>
      <c r="W1216" s="393" t="s">
        <v>2551</v>
      </c>
      <c r="X1216" s="372" t="s">
        <v>9715</v>
      </c>
      <c r="Y1216" s="421" t="s">
        <v>45</v>
      </c>
      <c r="Z1216" s="421" t="s">
        <v>45</v>
      </c>
      <c r="AA1216" s="421" t="s">
        <v>45</v>
      </c>
      <c r="AB1216" s="421" t="s">
        <v>45</v>
      </c>
      <c r="AC1216" s="341"/>
      <c r="AD1216" s="341"/>
    </row>
    <row r="1217" s="6" customFormat="1" customHeight="1" spans="1:30">
      <c r="A1217" s="341">
        <v>1240</v>
      </c>
      <c r="B1217" s="357" t="s">
        <v>30</v>
      </c>
      <c r="C1217" s="357" t="s">
        <v>31</v>
      </c>
      <c r="D1217" s="357" t="s">
        <v>91</v>
      </c>
      <c r="E1217" s="357" t="s">
        <v>2247</v>
      </c>
      <c r="F1217" s="357" t="s">
        <v>9716</v>
      </c>
      <c r="G1217" s="359"/>
      <c r="H1217" s="357" t="s">
        <v>9717</v>
      </c>
      <c r="I1217" s="359"/>
      <c r="J1217" s="393" t="s">
        <v>2546</v>
      </c>
      <c r="K1217" s="357" t="s">
        <v>30</v>
      </c>
      <c r="L1217" s="372" t="s">
        <v>9718</v>
      </c>
      <c r="M1217" s="359"/>
      <c r="N1217" s="359">
        <v>18666871066</v>
      </c>
      <c r="O1217" s="359"/>
      <c r="P1217" s="359"/>
      <c r="Q1217" s="359"/>
      <c r="R1217" s="417" t="s">
        <v>9719</v>
      </c>
      <c r="S1217" s="420" t="s">
        <v>86</v>
      </c>
      <c r="T1217" s="356" t="s">
        <v>87</v>
      </c>
      <c r="U1217" s="451">
        <v>4</v>
      </c>
      <c r="V1217" s="451" t="s">
        <v>88</v>
      </c>
      <c r="W1217" s="418" t="s">
        <v>2551</v>
      </c>
      <c r="X1217" s="356" t="s">
        <v>9445</v>
      </c>
      <c r="Y1217" s="356" t="s">
        <v>45</v>
      </c>
      <c r="Z1217" s="356" t="s">
        <v>45</v>
      </c>
      <c r="AA1217" s="356" t="s">
        <v>45</v>
      </c>
      <c r="AB1217" s="356" t="s">
        <v>45</v>
      </c>
      <c r="AC1217" s="341"/>
      <c r="AD1217" s="341"/>
    </row>
    <row r="1218" s="6" customFormat="1" customHeight="1" spans="1:30">
      <c r="A1218" s="106">
        <v>1241</v>
      </c>
      <c r="B1218" s="357" t="s">
        <v>30</v>
      </c>
      <c r="C1218" s="357" t="s">
        <v>31</v>
      </c>
      <c r="D1218" s="357" t="s">
        <v>91</v>
      </c>
      <c r="E1218" s="359"/>
      <c r="F1218" s="417" t="s">
        <v>9720</v>
      </c>
      <c r="G1218" s="359"/>
      <c r="H1218" s="417" t="s">
        <v>9721</v>
      </c>
      <c r="I1218" s="359"/>
      <c r="J1218" s="393" t="s">
        <v>2546</v>
      </c>
      <c r="K1218" s="357" t="s">
        <v>30</v>
      </c>
      <c r="L1218" s="372" t="s">
        <v>9722</v>
      </c>
      <c r="M1218" s="359"/>
      <c r="N1218" s="359">
        <v>13922970029</v>
      </c>
      <c r="O1218" s="359"/>
      <c r="P1218" s="359"/>
      <c r="Q1218" s="359"/>
      <c r="R1218" s="417" t="s">
        <v>9723</v>
      </c>
      <c r="S1218" s="420" t="s">
        <v>86</v>
      </c>
      <c r="T1218" s="356" t="s">
        <v>87</v>
      </c>
      <c r="U1218" s="451">
        <v>2</v>
      </c>
      <c r="V1218" s="451" t="s">
        <v>45</v>
      </c>
      <c r="W1218" s="418" t="s">
        <v>2551</v>
      </c>
      <c r="X1218" s="372" t="s">
        <v>9724</v>
      </c>
      <c r="Y1218" s="356" t="s">
        <v>45</v>
      </c>
      <c r="Z1218" s="356" t="s">
        <v>45</v>
      </c>
      <c r="AA1218" s="356" t="s">
        <v>45</v>
      </c>
      <c r="AB1218" s="356" t="s">
        <v>45</v>
      </c>
      <c r="AC1218" s="341"/>
      <c r="AD1218" s="341"/>
    </row>
    <row r="1219" s="6" customFormat="1" customHeight="1" spans="1:30">
      <c r="A1219" s="341">
        <v>1244</v>
      </c>
      <c r="B1219" s="394" t="s">
        <v>30</v>
      </c>
      <c r="C1219" s="427" t="s">
        <v>31</v>
      </c>
      <c r="D1219" s="428" t="s">
        <v>91</v>
      </c>
      <c r="E1219" s="429" t="s">
        <v>480</v>
      </c>
      <c r="F1219" s="430" t="s">
        <v>9725</v>
      </c>
      <c r="G1219" s="394"/>
      <c r="H1219" s="350" t="s">
        <v>9726</v>
      </c>
      <c r="I1219" s="394"/>
      <c r="J1219" s="350" t="s">
        <v>559</v>
      </c>
      <c r="K1219" s="429" t="s">
        <v>30</v>
      </c>
      <c r="L1219" s="394" t="s">
        <v>9727</v>
      </c>
      <c r="M1219" s="394">
        <v>85158821</v>
      </c>
      <c r="N1219" s="394">
        <v>13537025968</v>
      </c>
      <c r="O1219" s="392" t="s">
        <v>9728</v>
      </c>
      <c r="P1219" s="394" t="s">
        <v>9727</v>
      </c>
      <c r="Q1219" s="394" t="s">
        <v>7036</v>
      </c>
      <c r="R1219" s="394" t="s">
        <v>9729</v>
      </c>
      <c r="S1219" s="350" t="s">
        <v>559</v>
      </c>
      <c r="T1219" s="452" t="s">
        <v>464</v>
      </c>
      <c r="U1219" s="394">
        <v>1</v>
      </c>
      <c r="V1219" s="394" t="s">
        <v>45</v>
      </c>
      <c r="W1219" s="453" t="s">
        <v>3787</v>
      </c>
      <c r="X1219" s="394" t="s">
        <v>6680</v>
      </c>
      <c r="Y1219" s="394" t="s">
        <v>45</v>
      </c>
      <c r="Z1219" s="394" t="s">
        <v>45</v>
      </c>
      <c r="AA1219" s="394" t="s">
        <v>45</v>
      </c>
      <c r="AB1219" s="394" t="s">
        <v>45</v>
      </c>
      <c r="AC1219" s="341"/>
      <c r="AD1219" s="394"/>
    </row>
    <row r="1220" s="6" customFormat="1" customHeight="1" spans="1:30">
      <c r="A1220" s="106">
        <v>1245</v>
      </c>
      <c r="B1220" s="394" t="s">
        <v>30</v>
      </c>
      <c r="C1220" s="427" t="s">
        <v>31</v>
      </c>
      <c r="D1220" s="428" t="s">
        <v>91</v>
      </c>
      <c r="E1220" s="429" t="s">
        <v>1121</v>
      </c>
      <c r="F1220" s="430" t="s">
        <v>9730</v>
      </c>
      <c r="G1220" s="394" t="s">
        <v>9731</v>
      </c>
      <c r="H1220" s="394" t="s">
        <v>9732</v>
      </c>
      <c r="I1220" s="350" t="s">
        <v>9733</v>
      </c>
      <c r="J1220" s="394"/>
      <c r="K1220" s="394"/>
      <c r="L1220" s="394" t="s">
        <v>9734</v>
      </c>
      <c r="M1220" s="394"/>
      <c r="N1220" s="394">
        <v>15920043169</v>
      </c>
      <c r="O1220" s="394" t="s">
        <v>9735</v>
      </c>
      <c r="P1220" s="394" t="s">
        <v>9736</v>
      </c>
      <c r="Q1220" s="394" t="s">
        <v>1057</v>
      </c>
      <c r="R1220" s="350" t="s">
        <v>9737</v>
      </c>
      <c r="S1220" s="350" t="s">
        <v>559</v>
      </c>
      <c r="T1220" s="452" t="s">
        <v>464</v>
      </c>
      <c r="U1220" s="394">
        <v>1</v>
      </c>
      <c r="V1220" s="394" t="s">
        <v>45</v>
      </c>
      <c r="W1220" s="453" t="s">
        <v>3787</v>
      </c>
      <c r="X1220" s="394" t="s">
        <v>7038</v>
      </c>
      <c r="Y1220" s="394" t="s">
        <v>45</v>
      </c>
      <c r="Z1220" s="394" t="s">
        <v>45</v>
      </c>
      <c r="AA1220" s="394" t="s">
        <v>45</v>
      </c>
      <c r="AB1220" s="394" t="s">
        <v>45</v>
      </c>
      <c r="AC1220" s="341"/>
      <c r="AD1220" s="394"/>
    </row>
    <row r="1221" s="6" customFormat="1" customHeight="1" spans="1:30">
      <c r="A1221" s="341">
        <v>1246</v>
      </c>
      <c r="B1221" s="394" t="s">
        <v>30</v>
      </c>
      <c r="C1221" s="427" t="s">
        <v>31</v>
      </c>
      <c r="D1221" s="428" t="s">
        <v>91</v>
      </c>
      <c r="E1221" s="429" t="s">
        <v>119</v>
      </c>
      <c r="F1221" s="394" t="s">
        <v>9738</v>
      </c>
      <c r="G1221" s="394" t="s">
        <v>9739</v>
      </c>
      <c r="H1221" s="350" t="s">
        <v>9740</v>
      </c>
      <c r="I1221" s="350" t="s">
        <v>9741</v>
      </c>
      <c r="J1221" s="394"/>
      <c r="K1221" s="394"/>
      <c r="L1221" s="444" t="s">
        <v>7118</v>
      </c>
      <c r="M1221" s="444" t="s">
        <v>9742</v>
      </c>
      <c r="N1221" s="444">
        <v>13825797925</v>
      </c>
      <c r="O1221" s="394" t="s">
        <v>9743</v>
      </c>
      <c r="P1221" s="394" t="s">
        <v>7118</v>
      </c>
      <c r="Q1221" s="394" t="s">
        <v>99</v>
      </c>
      <c r="R1221" s="394" t="s">
        <v>9744</v>
      </c>
      <c r="S1221" s="350" t="s">
        <v>559</v>
      </c>
      <c r="T1221" s="452" t="s">
        <v>464</v>
      </c>
      <c r="U1221" s="394">
        <v>6</v>
      </c>
      <c r="V1221" s="394" t="s">
        <v>88</v>
      </c>
      <c r="W1221" s="453" t="s">
        <v>3787</v>
      </c>
      <c r="X1221" s="394" t="s">
        <v>7122</v>
      </c>
      <c r="Y1221" s="394" t="s">
        <v>45</v>
      </c>
      <c r="Z1221" s="394" t="s">
        <v>45</v>
      </c>
      <c r="AA1221" s="394" t="s">
        <v>45</v>
      </c>
      <c r="AB1221" s="394" t="s">
        <v>45</v>
      </c>
      <c r="AC1221" s="341"/>
      <c r="AD1221" s="350"/>
    </row>
    <row r="1222" customHeight="1" spans="1:30">
      <c r="A1222" s="106">
        <v>1247</v>
      </c>
      <c r="B1222" s="350" t="s">
        <v>30</v>
      </c>
      <c r="C1222" s="350" t="s">
        <v>31</v>
      </c>
      <c r="D1222" s="350" t="s">
        <v>91</v>
      </c>
      <c r="E1222" s="350" t="s">
        <v>2560</v>
      </c>
      <c r="F1222" s="350" t="s">
        <v>9745</v>
      </c>
      <c r="G1222" s="350" t="s">
        <v>9746</v>
      </c>
      <c r="H1222" s="350" t="s">
        <v>9747</v>
      </c>
      <c r="I1222" s="350"/>
      <c r="J1222" s="350" t="s">
        <v>8152</v>
      </c>
      <c r="K1222" s="350" t="s">
        <v>30</v>
      </c>
      <c r="L1222" s="350" t="s">
        <v>9748</v>
      </c>
      <c r="M1222" s="350"/>
      <c r="N1222" s="350">
        <v>17713950151</v>
      </c>
      <c r="O1222" s="386" t="s">
        <v>9749</v>
      </c>
      <c r="P1222" s="350" t="s">
        <v>9750</v>
      </c>
      <c r="Q1222" s="350" t="s">
        <v>9751</v>
      </c>
      <c r="R1222" s="350" t="s">
        <v>883</v>
      </c>
      <c r="S1222" s="454"/>
      <c r="T1222" s="350" t="s">
        <v>5965</v>
      </c>
      <c r="U1222" s="350">
        <v>4</v>
      </c>
      <c r="V1222" s="350" t="s">
        <v>88</v>
      </c>
      <c r="W1222" s="350" t="s">
        <v>6445</v>
      </c>
      <c r="X1222" s="412" t="s">
        <v>8207</v>
      </c>
      <c r="Y1222" s="350" t="s">
        <v>45</v>
      </c>
      <c r="Z1222" s="350" t="s">
        <v>45</v>
      </c>
      <c r="AA1222" s="350" t="s">
        <v>45</v>
      </c>
      <c r="AB1222" s="350" t="s">
        <v>45</v>
      </c>
      <c r="AC1222" s="412"/>
      <c r="AD1222" s="412"/>
    </row>
    <row r="1223" s="7" customFormat="1" customHeight="1" spans="1:30">
      <c r="A1223" s="106">
        <v>1248</v>
      </c>
      <c r="B1223" s="350" t="s">
        <v>30</v>
      </c>
      <c r="C1223" s="427" t="s">
        <v>31</v>
      </c>
      <c r="D1223" s="428" t="s">
        <v>91</v>
      </c>
      <c r="E1223" s="106" t="s">
        <v>270</v>
      </c>
      <c r="F1223" s="106" t="s">
        <v>9752</v>
      </c>
      <c r="G1223" s="106"/>
      <c r="H1223" s="106" t="s">
        <v>9753</v>
      </c>
      <c r="I1223" s="106"/>
      <c r="J1223" s="106"/>
      <c r="K1223" s="106" t="s">
        <v>30</v>
      </c>
      <c r="L1223" s="106" t="s">
        <v>9754</v>
      </c>
      <c r="M1223" s="106"/>
      <c r="N1223" s="106">
        <v>18344427687</v>
      </c>
      <c r="O1223" s="392" t="s">
        <v>9755</v>
      </c>
      <c r="P1223" s="106"/>
      <c r="Q1223" s="106"/>
      <c r="R1223" s="106" t="s">
        <v>9756</v>
      </c>
      <c r="S1223" s="106"/>
      <c r="T1223" s="106" t="s">
        <v>101</v>
      </c>
      <c r="U1223" s="350">
        <v>4</v>
      </c>
      <c r="V1223" s="350" t="s">
        <v>88</v>
      </c>
      <c r="W1223" s="106" t="s">
        <v>102</v>
      </c>
      <c r="X1223" s="106" t="s">
        <v>2872</v>
      </c>
      <c r="Y1223" s="350" t="s">
        <v>45</v>
      </c>
      <c r="Z1223" s="350" t="s">
        <v>45</v>
      </c>
      <c r="AA1223" s="350" t="s">
        <v>45</v>
      </c>
      <c r="AB1223" s="350" t="s">
        <v>45</v>
      </c>
      <c r="AC1223" s="106"/>
      <c r="AD1223" s="106"/>
    </row>
    <row r="1224" s="7" customFormat="1" customHeight="1" spans="1:30">
      <c r="A1224" s="106">
        <v>1249</v>
      </c>
      <c r="B1224" s="350" t="s">
        <v>30</v>
      </c>
      <c r="C1224" s="427" t="s">
        <v>31</v>
      </c>
      <c r="D1224" s="428" t="s">
        <v>91</v>
      </c>
      <c r="E1224" s="106" t="s">
        <v>104</v>
      </c>
      <c r="F1224" s="106" t="s">
        <v>9757</v>
      </c>
      <c r="G1224" s="106"/>
      <c r="H1224" s="106" t="s">
        <v>9758</v>
      </c>
      <c r="I1224" s="106"/>
      <c r="J1224" s="106"/>
      <c r="K1224" s="106"/>
      <c r="L1224" s="106" t="s">
        <v>9759</v>
      </c>
      <c r="M1224" s="106"/>
      <c r="N1224" s="106">
        <v>15920545330</v>
      </c>
      <c r="O1224" s="392" t="s">
        <v>9760</v>
      </c>
      <c r="P1224" s="106"/>
      <c r="Q1224" s="106"/>
      <c r="R1224" s="106" t="s">
        <v>9761</v>
      </c>
      <c r="S1224" s="106"/>
      <c r="T1224" s="106" t="s">
        <v>44</v>
      </c>
      <c r="U1224" s="106">
        <v>2</v>
      </c>
      <c r="V1224" s="106" t="s">
        <v>88</v>
      </c>
      <c r="W1224" s="106" t="s">
        <v>2831</v>
      </c>
      <c r="X1224" s="106" t="s">
        <v>4547</v>
      </c>
      <c r="Y1224" s="350" t="s">
        <v>45</v>
      </c>
      <c r="Z1224" s="350" t="s">
        <v>45</v>
      </c>
      <c r="AA1224" s="350" t="s">
        <v>45</v>
      </c>
      <c r="AB1224" s="350" t="s">
        <v>45</v>
      </c>
      <c r="AC1224" s="106"/>
      <c r="AD1224" s="106"/>
    </row>
    <row r="1225" customHeight="1" spans="1:30">
      <c r="A1225" s="431">
        <v>1250</v>
      </c>
      <c r="B1225" s="432" t="s">
        <v>30</v>
      </c>
      <c r="C1225" s="433" t="s">
        <v>31</v>
      </c>
      <c r="D1225" s="432" t="s">
        <v>91</v>
      </c>
      <c r="E1225" s="434" t="s">
        <v>426</v>
      </c>
      <c r="F1225" s="434" t="s">
        <v>9762</v>
      </c>
      <c r="G1225" s="434">
        <v>2</v>
      </c>
      <c r="H1225" s="434" t="s">
        <v>9763</v>
      </c>
      <c r="I1225" s="434"/>
      <c r="J1225" s="434" t="s">
        <v>2546</v>
      </c>
      <c r="K1225" s="434" t="s">
        <v>30</v>
      </c>
      <c r="L1225" s="434" t="s">
        <v>9764</v>
      </c>
      <c r="M1225" s="434"/>
      <c r="N1225" s="434">
        <v>13532530906</v>
      </c>
      <c r="O1225" s="434"/>
      <c r="P1225" s="434"/>
      <c r="Q1225" s="434"/>
      <c r="R1225" s="434" t="s">
        <v>9765</v>
      </c>
      <c r="S1225" s="455" t="s">
        <v>559</v>
      </c>
      <c r="T1225" s="433" t="s">
        <v>464</v>
      </c>
      <c r="U1225" s="455">
        <v>1</v>
      </c>
      <c r="V1225" s="434" t="s">
        <v>45</v>
      </c>
      <c r="W1225" s="456" t="s">
        <v>2551</v>
      </c>
      <c r="X1225" s="455" t="s">
        <v>2951</v>
      </c>
      <c r="Y1225" s="433" t="s">
        <v>88</v>
      </c>
      <c r="Z1225" s="433" t="s">
        <v>88</v>
      </c>
      <c r="AA1225" s="433" t="s">
        <v>88</v>
      </c>
      <c r="AB1225" s="433" t="s">
        <v>45</v>
      </c>
      <c r="AC1225" s="434"/>
      <c r="AD1225" s="433" t="s">
        <v>91</v>
      </c>
    </row>
    <row r="1226" customHeight="1" spans="1:30">
      <c r="A1226" s="435">
        <v>1251</v>
      </c>
      <c r="B1226" s="436" t="s">
        <v>30</v>
      </c>
      <c r="C1226" s="436" t="s">
        <v>31</v>
      </c>
      <c r="D1226" s="436" t="s">
        <v>91</v>
      </c>
      <c r="E1226" s="436" t="s">
        <v>2357</v>
      </c>
      <c r="F1226" s="436" t="s">
        <v>9766</v>
      </c>
      <c r="G1226" s="437"/>
      <c r="H1226" s="436" t="s">
        <v>9767</v>
      </c>
      <c r="I1226" s="437"/>
      <c r="J1226" s="445" t="s">
        <v>2546</v>
      </c>
      <c r="K1226" s="436" t="s">
        <v>30</v>
      </c>
      <c r="L1226" s="436" t="s">
        <v>9768</v>
      </c>
      <c r="M1226" s="437"/>
      <c r="N1226" s="446">
        <v>13332643350</v>
      </c>
      <c r="O1226" s="437"/>
      <c r="P1226" s="437"/>
      <c r="Q1226" s="437"/>
      <c r="R1226" s="457" t="s">
        <v>9769</v>
      </c>
      <c r="S1226" s="458" t="s">
        <v>486</v>
      </c>
      <c r="T1226" s="459" t="s">
        <v>101</v>
      </c>
      <c r="U1226" s="460">
        <v>2</v>
      </c>
      <c r="V1226" s="460" t="s">
        <v>45</v>
      </c>
      <c r="W1226" s="461" t="s">
        <v>2551</v>
      </c>
      <c r="X1226" s="462" t="s">
        <v>9770</v>
      </c>
      <c r="Y1226" s="463" t="s">
        <v>45</v>
      </c>
      <c r="Z1226" s="463" t="s">
        <v>45</v>
      </c>
      <c r="AA1226" s="463" t="s">
        <v>45</v>
      </c>
      <c r="AB1226" s="463" t="s">
        <v>45</v>
      </c>
      <c r="AC1226" s="465"/>
      <c r="AD1226" s="465"/>
    </row>
    <row r="1227" customHeight="1" spans="1:30">
      <c r="A1227" s="431">
        <v>1252</v>
      </c>
      <c r="B1227" s="436" t="s">
        <v>30</v>
      </c>
      <c r="C1227" s="436" t="s">
        <v>31</v>
      </c>
      <c r="D1227" s="436" t="s">
        <v>162</v>
      </c>
      <c r="E1227" s="436"/>
      <c r="F1227" s="436" t="s">
        <v>9771</v>
      </c>
      <c r="G1227" s="437"/>
      <c r="H1227" s="436" t="s">
        <v>9772</v>
      </c>
      <c r="I1227" s="437"/>
      <c r="J1227" s="445" t="s">
        <v>2546</v>
      </c>
      <c r="K1227" s="436" t="s">
        <v>30</v>
      </c>
      <c r="L1227" s="436" t="s">
        <v>9773</v>
      </c>
      <c r="M1227" s="437"/>
      <c r="N1227" s="446">
        <v>13688836175</v>
      </c>
      <c r="O1227" s="437"/>
      <c r="P1227" s="437"/>
      <c r="Q1227" s="437"/>
      <c r="R1227" s="457" t="s">
        <v>9774</v>
      </c>
      <c r="S1227" s="461" t="s">
        <v>6542</v>
      </c>
      <c r="T1227" s="463" t="s">
        <v>44</v>
      </c>
      <c r="U1227" s="460">
        <v>2</v>
      </c>
      <c r="V1227" s="460" t="s">
        <v>45</v>
      </c>
      <c r="W1227" s="461" t="s">
        <v>2551</v>
      </c>
      <c r="X1227" s="462" t="s">
        <v>9445</v>
      </c>
      <c r="Y1227" s="463" t="s">
        <v>45</v>
      </c>
      <c r="Z1227" s="463" t="s">
        <v>45</v>
      </c>
      <c r="AA1227" s="463" t="s">
        <v>45</v>
      </c>
      <c r="AB1227" s="463" t="s">
        <v>45</v>
      </c>
      <c r="AC1227" s="465"/>
      <c r="AD1227" s="465"/>
    </row>
    <row r="1228" customHeight="1" spans="1:30">
      <c r="A1228" s="435">
        <v>1253</v>
      </c>
      <c r="B1228" s="436" t="s">
        <v>30</v>
      </c>
      <c r="C1228" s="436" t="s">
        <v>31</v>
      </c>
      <c r="D1228" s="436" t="s">
        <v>91</v>
      </c>
      <c r="E1228" s="436" t="s">
        <v>1768</v>
      </c>
      <c r="F1228" s="436" t="s">
        <v>9775</v>
      </c>
      <c r="G1228" s="437"/>
      <c r="H1228" s="436" t="s">
        <v>2874</v>
      </c>
      <c r="I1228" s="437"/>
      <c r="J1228" s="445" t="s">
        <v>2546</v>
      </c>
      <c r="K1228" s="436" t="s">
        <v>30</v>
      </c>
      <c r="L1228" s="436" t="s">
        <v>9776</v>
      </c>
      <c r="M1228" s="437"/>
      <c r="N1228" s="446">
        <v>13712559700</v>
      </c>
      <c r="O1228" s="437"/>
      <c r="P1228" s="437"/>
      <c r="Q1228" s="437"/>
      <c r="R1228" s="457" t="s">
        <v>9777</v>
      </c>
      <c r="S1228" s="464" t="s">
        <v>86</v>
      </c>
      <c r="T1228" s="465" t="s">
        <v>87</v>
      </c>
      <c r="U1228" s="460">
        <v>2</v>
      </c>
      <c r="V1228" s="460" t="s">
        <v>45</v>
      </c>
      <c r="W1228" s="461" t="s">
        <v>2551</v>
      </c>
      <c r="X1228" s="462" t="s">
        <v>2860</v>
      </c>
      <c r="Y1228" s="463" t="s">
        <v>45</v>
      </c>
      <c r="Z1228" s="463" t="s">
        <v>45</v>
      </c>
      <c r="AA1228" s="463" t="s">
        <v>45</v>
      </c>
      <c r="AB1228" s="463" t="s">
        <v>45</v>
      </c>
      <c r="AC1228" s="465"/>
      <c r="AD1228" s="466"/>
    </row>
    <row r="1229" s="8" customFormat="1" customHeight="1" spans="1:30">
      <c r="A1229" s="438">
        <v>1254</v>
      </c>
      <c r="B1229" s="439" t="s">
        <v>30</v>
      </c>
      <c r="C1229" s="439" t="s">
        <v>31</v>
      </c>
      <c r="D1229" s="439" t="s">
        <v>91</v>
      </c>
      <c r="E1229" s="440"/>
      <c r="F1229" s="441" t="s">
        <v>9778</v>
      </c>
      <c r="G1229" s="441" t="s">
        <v>9779</v>
      </c>
      <c r="H1229" s="441" t="s">
        <v>9780</v>
      </c>
      <c r="I1229" s="440"/>
      <c r="J1229" s="447" t="s">
        <v>2546</v>
      </c>
      <c r="K1229" s="439" t="s">
        <v>30</v>
      </c>
      <c r="L1229" s="448" t="s">
        <v>9781</v>
      </c>
      <c r="M1229" s="440"/>
      <c r="N1229" s="449">
        <v>18038100949</v>
      </c>
      <c r="O1229" s="440"/>
      <c r="P1229" s="440"/>
      <c r="Q1229" s="440"/>
      <c r="R1229" s="441" t="s">
        <v>9782</v>
      </c>
      <c r="S1229" s="440"/>
      <c r="T1229" s="440" t="s">
        <v>1373</v>
      </c>
      <c r="U1229" s="440">
        <v>4</v>
      </c>
      <c r="V1229" s="440" t="s">
        <v>88</v>
      </c>
      <c r="W1229" s="440" t="s">
        <v>3770</v>
      </c>
      <c r="X1229" s="440" t="s">
        <v>9783</v>
      </c>
      <c r="Y1229" s="467" t="s">
        <v>45</v>
      </c>
      <c r="Z1229" s="467" t="s">
        <v>45</v>
      </c>
      <c r="AA1229" s="467" t="s">
        <v>45</v>
      </c>
      <c r="AB1229" s="467" t="s">
        <v>45</v>
      </c>
      <c r="AC1229" s="440"/>
      <c r="AD1229" s="440"/>
    </row>
    <row r="1230" customHeight="1" spans="1:30">
      <c r="A1230" s="442"/>
      <c r="B1230" s="442"/>
      <c r="C1230" s="442"/>
      <c r="D1230" s="442"/>
      <c r="E1230" s="442"/>
      <c r="F1230" s="442"/>
      <c r="G1230" s="443"/>
      <c r="H1230" s="442"/>
      <c r="I1230" s="442"/>
      <c r="J1230" s="450"/>
      <c r="K1230" s="450"/>
      <c r="L1230" s="442"/>
      <c r="M1230" s="442"/>
      <c r="N1230" s="442"/>
      <c r="O1230" s="442"/>
      <c r="P1230" s="442"/>
      <c r="Q1230" s="442"/>
      <c r="R1230" s="442"/>
      <c r="S1230" s="442"/>
      <c r="T1230" s="442"/>
      <c r="U1230" s="442"/>
      <c r="V1230" s="442"/>
      <c r="W1230" s="442"/>
      <c r="X1230" s="442"/>
      <c r="Y1230" s="442"/>
      <c r="Z1230" s="442"/>
      <c r="AA1230" s="442"/>
      <c r="AB1230" s="442"/>
      <c r="AC1230" s="442"/>
      <c r="AD1230" s="442"/>
    </row>
  </sheetData>
  <autoFilter ref="A1:AD1224">
    <extLst/>
  </autoFilter>
  <conditionalFormatting sqref="F631">
    <cfRule type="duplicateValues" dxfId="0" priority="4" stopIfTrue="1"/>
  </conditionalFormatting>
  <conditionalFormatting sqref="F632">
    <cfRule type="duplicateValues" dxfId="0" priority="3" stopIfTrue="1"/>
  </conditionalFormatting>
  <conditionalFormatting sqref="F1084:F1095">
    <cfRule type="duplicateValues" dxfId="0" priority="2" stopIfTrue="1"/>
  </conditionalFormatting>
  <hyperlinks>
    <hyperlink ref="O44" r:id="rId4" display="2532253735@qq.com"/>
    <hyperlink ref="O57" r:id="rId5" display="Margaret-pan@126.com" tooltip="mailto:Margaret-pan@126.com"/>
    <hyperlink ref="O70" r:id="rId6" display="jzbhxsb@163.cin"/>
    <hyperlink ref="O76" r:id="rId7" display="Shineland_7@163.com " tooltip="mailto:Shineland_7@163.com"/>
    <hyperlink ref="O82" r:id="rId8" display="zhangbing@dongrougroup.com"/>
    <hyperlink ref="O84" r:id="rId9" display="616941928@qq.com"/>
    <hyperlink ref="O88" r:id="rId10" display="69709968@QQ.com"/>
    <hyperlink ref="O85" r:id="rId11" display="1274844887@qq.com" tooltip="mailto:1274844887@qq.com"/>
    <hyperlink ref="O135" r:id="rId12" display="bm138@163.com"/>
    <hyperlink ref="O136" r:id="rId13" display="2584508272@qq.com"/>
    <hyperlink ref="O137" r:id="rId14" display="maker.liu@xrt-group.com"/>
    <hyperlink ref="O139" r:id="rId15" display="jchen@shinejoygroup.com"/>
    <hyperlink ref="O140" r:id="rId16" display="409792714@qq.com"/>
    <hyperlink ref="O166" r:id="rId17" display="1030917113@qq.com" tooltip="mailto:1030917113@qq.com"/>
    <hyperlink ref="O167" r:id="rId18" display="Ffhi76023@163.com" tooltip="mailto:Ffhi76023@163.com"/>
    <hyperlink ref="O168" r:id="rId19" display="goldenwell@wahfathong.com.hk" tooltip="mailto:goldenwell@wahfathong.com.hk"/>
    <hyperlink ref="O169" r:id="rId20" display="bartehefamin@163.com"/>
    <hyperlink ref="H190" r:id="rId21" display="东莞市南城区莞太路体育路口联丰中心创意园区" tooltip="添加到收藏夹"/>
    <hyperlink ref="Y204" r:id="rId22" display="否"/>
    <hyperlink ref="O220" r:id="rId23" display="bngyanfa@126.com"/>
    <hyperlink ref="O222" r:id="rId24" display="lj@richpeace.com"/>
    <hyperlink ref="O258" r:id="rId25" display="liandaohaitai2@163.com"/>
    <hyperlink ref="O259" r:id="rId26" display="victorzhao@supumedical.com"/>
    <hyperlink ref="O260" r:id="rId27" display="htr@vip.126.com"/>
    <hyperlink ref="O406" r:id="rId28" display="15220020244@139.com" tooltip="mailto:15220020244@139.com"/>
    <hyperlink ref="O474" r:id="rId29" display=" nafei88888@126.com" tooltip="mailto:nafei88888@126.com"/>
    <hyperlink ref="O529" r:id="rId30" display="kennymei@chfine.com" tooltip="mailto:kennymei@chfine.com"/>
    <hyperlink ref="O525" r:id="rId31" display="chenkuikan@ccicdg.com"/>
    <hyperlink ref="O524" r:id="rId32" display="767484731@qq.com"/>
    <hyperlink ref="O521" r:id="rId33" display="4201193@qq.com"/>
    <hyperlink ref="O519" r:id="rId34" display="leo_rocflying@163.com"/>
    <hyperlink ref="O518" r:id="rId35" display="linda@dg-hongtu.cn"/>
    <hyperlink ref="O537" r:id="rId36" display="wm@scwydq.cn"/>
    <hyperlink ref="O539" r:id="rId37" display="wudong@zhonghuazhimao.com" tooltip="mailto:wudong@zhonghuazhimao.com"/>
    <hyperlink ref="O556" r:id="rId38" display="13890381622@163.com"/>
    <hyperlink ref="O557" r:id="rId39" display="1132944874@qq.com"/>
    <hyperlink ref="O559" r:id="rId40" display="pengyilian@trulyrs.cn"/>
    <hyperlink ref="O570" r:id="rId41" display="gaolepiju@126.com"/>
    <hyperlink ref="O569" r:id="rId42" display="770503340@qq.com"/>
    <hyperlink ref="O597" r:id="rId43" display="guichangmask@163.com"/>
    <hyperlink ref="O600" r:id="rId44" display="2238215869@qq.com"/>
    <hyperlink ref="O601" r:id="rId45" display="1158686135@qq.com"/>
    <hyperlink ref="O602" r:id="rId46" display="674369315@qq.com"/>
    <hyperlink ref="O603" r:id="rId47" display="15180847866@163.com"/>
    <hyperlink ref="O604" r:id="rId48" display="982981252@qq.com"/>
    <hyperlink ref="O606" r:id="rId49" display="2185726071@qq.com"/>
    <hyperlink ref="O607" r:id="rId50" display="406284653@qq.com"/>
    <hyperlink ref="O608" r:id="rId51" display="360187712@qq.com"/>
    <hyperlink ref="O598" r:id="rId52" display="ztyaoshenggang@163.com" tooltip="mailto:ztyaoshenggang@163.com"/>
    <hyperlink ref="O662" r:id="rId53" display="dandre@starvincci.com" tooltip="mailto:dandre@starvincci.com"/>
    <hyperlink ref="O663" r:id="rId54" display="Adm07@kudosgarment.com" tooltip="mailto:Adm07@kudosgarment.com"/>
    <hyperlink ref="O716" r:id="rId55" display="ming@moralregion.com"/>
    <hyperlink ref="O717" r:id="rId56" display="sgzzy8@163.com"/>
    <hyperlink ref="O719" r:id="rId57" display="841615844@qq.com"/>
    <hyperlink ref="O720" r:id="rId58" display="winnie.zhang800@ponyrunning.com"/>
    <hyperlink ref="O721" r:id="rId59" display="zay01@hotmail.com"/>
    <hyperlink ref="O724" r:id="rId60" display="grace@oremouse.com"/>
    <hyperlink ref="O725" r:id="rId61" display="smqty@126.com"/>
    <hyperlink ref="O726" r:id="rId62" display="sandy.wang@cti-cert.com"/>
    <hyperlink ref="O727" r:id="rId63" display="touchfeel03@163.com"/>
    <hyperlink ref="O729" r:id="rId64" display="stella.lee@benchmark.com.hk"/>
    <hyperlink ref="O730" r:id="rId65" display="yueyu.zheng@enliwee.com"/>
    <hyperlink ref="O731" r:id="rId66" display="935187825@qq.com"/>
    <hyperlink ref="O737" r:id="rId67" display="13823336489@126.COM"/>
    <hyperlink ref="O736" r:id="rId68" display="zhj@sz-csw.com"/>
    <hyperlink ref="O735" r:id="rId69" display="sztia@126.com"/>
    <hyperlink ref="O734" r:id="rId70" display="807247042@qq.com"/>
    <hyperlink ref="O733" r:id="rId71" display="yuki.gao@wekids.com"/>
    <hyperlink ref="O739" r:id="rId72" display="yingye@hasegawa.cn"/>
    <hyperlink ref="O1058" r:id="rId73" display="445487874@qq.com"/>
    <hyperlink ref="O1145" r:id="rId74" display="gzyingyangdn@hotmail.com" tooltip="mailto:gzyingyangdn@hotmail.com"/>
    <hyperlink ref="O1209" r:id="rId75" display="susan@zaisentoys.com"/>
    <hyperlink ref="O1221" r:id="rId76" display="sinjetchina@163.com"/>
    <hyperlink ref="O1222" r:id="rId77" display="Marco.Pu@Dgaoger.com"/>
  </hyperlinks>
  <pageMargins left="0.75" right="0.75" top="1" bottom="1" header="0.5" footer="0.5"/>
  <headerFooter/>
  <drawing r:id="rId2"/>
  <legacyDrawing r:id="rId3"/>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Tammy Wong</cp:lastModifiedBy>
  <dcterms:created xsi:type="dcterms:W3CDTF">2020-11-25T01:55:00Z</dcterms:created>
  <dcterms:modified xsi:type="dcterms:W3CDTF">2020-12-10T09:55:45Z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